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<sst xmlns="http://schemas.openxmlformats.org/spreadsheetml/2006/main" count="33" uniqueCount="33">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</sst>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44916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ht="30" x14ac:dyDescent="0.25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25">
      <c r="A14" s="7"/>
      <c r="B14" s="1" t="s">
        <v>17</v>
      </c>
      <c r="C14" s="2">
        <v>143</v>
      </c>
      <c r="D14" s="29" t="s">
        <v>29</v>
      </c>
      <c r="E14" s="16">
        <v>240</v>
      </c>
      <c r="F14" s="22">
        <v>17</v>
      </c>
      <c r="G14" s="22">
        <v>210</v>
      </c>
      <c r="H14" s="24">
        <v>2.4</v>
      </c>
      <c r="I14" s="24">
        <v>4.4000000000000004</v>
      </c>
      <c r="J14" s="24">
        <v>10.3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25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25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80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SUM(SUM(E12:E17))</f>
        <v>790</v>
      </c>
      <c r="F19" s="27">
        <f>SUM(F12:F18)</f>
        <v>50</v>
      </c>
      <c r="G19" s="26">
        <f>SUM(G12:G17)</f>
        <v>702.3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2022-12-21T04:50:15Z</dcterms:modified>
</cp:coreProperties>
</file>