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<sst xmlns="http://schemas.openxmlformats.org/spreadsheetml/2006/main" count="33" uniqueCount="33">
  <si>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</si>
  <si>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</si>
  <si>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</si>
  <si>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</si>
  <si>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</si>
  <si>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</si>
  <si>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</si>
  <si>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</si>
  <si>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</si>
  <si>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</si>
  <si>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</si>
  <si>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</si>
  <si>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</si>
  <si>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</si>
  <si>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</si>
  <si>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</si>
  <si>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</si>
  <si>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</si>
  <si>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</si>
  <si>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</si>
  <si>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</si>
  <si>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</si>
  <si>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</si>
  <si>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</si>
  <si>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</si>
  <si>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</si>
  <si>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</si>
  <si>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</si>
  <si>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</si>
  <si>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МОУ "СОШ п.Знаменский"</t>
  </si>
  <si>
    <t xml:space="preserve">огурец свежий </t>
  </si>
  <si>
    <t xml:space="preserve">щи из свежей капусты со сметанной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</si>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</sst>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150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300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291</v>
      </c>
      <c r="D14" s="29" t="s">
        <v>32</v>
      </c>
      <c r="E14" s="16">
        <v>240</v>
      </c>
      <c r="F14" s="22">
        <v>20</v>
      </c>
      <c r="G14" s="22">
        <v>320</v>
      </c>
      <c r="H14" s="24">
        <v>15.6</v>
      </c>
      <c r="I14" s="24">
        <v>20.3</v>
      </c>
      <c r="J14" s="24">
        <v>43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80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930</v>
      </c>
      <c r="F19" s="27">
        <f>SUM(F12:F17)</f>
        <v>54</v>
      </c>
      <c r="G19" s="26">
        <f>SUM(G12:G17)</f>
        <v>708.88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2022-12-22T04:19:44Z</dcterms:modified>
</cp:coreProperties>
</file>