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<sst xmlns="http://schemas.openxmlformats.org/spreadsheetml/2006/main" count="33" uniqueCount="33">
  <si>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</si>
  <si>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</si>
  <si>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</si>
  <si>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</si>
  <si>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</si>
  <si>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</si>
  <si>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</si>
  <si>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</si>
  <si>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</si>
  <si>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</si>
  <si>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</si>
  <si>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</si>
  <si>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</si>
  <si>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</si>
  <si>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</si>
  <si>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</si>
  <si>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</si>
  <si>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</si>
  <si>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</si>
  <si>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</si>
  <si>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</si>
  <si>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</si>
  <si>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</si>
  <si>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</si>
  <si>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</si>
  <si>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</si>
  <si>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</si>
  <si>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</si>
  <si>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рассольник ленинградский </t>
  </si>
  <si>
    <t xml:space="preserve">компот из свежих сухофруктов </t>
  </si>
  <si>
    <t>плов из курицы</t>
  </si>
  <si>
    <t xml:space="preserve">салат из свежих огурцов </t>
  </si>
  <si>
    <t xml:space="preserve"> МОУ "СОШ п.Знаменскмй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</si>
</sst>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45170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31</v>
      </c>
      <c r="E12" s="18">
        <v>60</v>
      </c>
      <c r="F12" s="24">
        <v>8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28</v>
      </c>
      <c r="E13" s="16">
        <v>250</v>
      </c>
      <c r="F13" s="22">
        <v>15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17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343</v>
      </c>
      <c r="D16" s="29" t="s">
        <v>29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v>850</v>
      </c>
      <c r="F19" s="27">
        <f>SUM(F12:F17)</f>
        <v>51</v>
      </c>
      <c r="G19" s="26">
        <v>812.68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2023-09-04T11:23:57Z</dcterms:modified>
</cp:coreProperties>
</file>