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5.02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<sst xmlns="http://schemas.openxmlformats.org/spreadsheetml/2006/main" count="34" uniqueCount="34">
  <si>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</si>
  <si>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</si>
  <si>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</si>
  <si>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</si>
  <si>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</si>
  <si>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</si>
  <si>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</si>
  <si>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</si>
  <si>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</si>
  <si>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</si>
  <si>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</si>
  <si>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</si>
  <si>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</si>
  <si>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</si>
  <si>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</si>
  <si>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</si>
  <si>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</si>
  <si>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</si>
  <si>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</si>
  <si>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</si>
  <si>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</si>
  <si>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</si>
  <si>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</si>
  <si>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</si>
  <si>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</si>
  <si>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</si>
  <si>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</si>
  <si>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</si>
  <si>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</si>
  <si>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огурец свежий </t>
  </si>
  <si>
    <t xml:space="preserve">щи из свежей капусты со сметанной </t>
  </si>
  <si>
    <t xml:space="preserve">Рыбная котлета </t>
  </si>
  <si>
    <t>каша гречневая  рассыпчатая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</si>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</sst>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45330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8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96</v>
      </c>
      <c r="D13" s="29" t="s">
        <v>30</v>
      </c>
      <c r="E13" s="16">
        <v>250</v>
      </c>
      <c r="F13" s="22">
        <v>15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160</v>
      </c>
      <c r="D14" s="29" t="s">
        <v>31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3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20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SUM(E12:E18)</f>
        <v>800</v>
      </c>
      <c r="F19" s="27">
        <f>SUM(F12:F17)</f>
        <v>74</v>
      </c>
      <c r="G19" s="26">
        <f>SUM(G12:G17)</f>
        <v>788.18000000000006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2024-02-01T10:10:35Z</dcterms:modified>
</cp:coreProperties>
</file>