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<sst xmlns="http://schemas.openxmlformats.org/spreadsheetml/2006/main" count="33" uniqueCount="33">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</sst>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44917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15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240</v>
      </c>
      <c r="F14" s="22">
        <v>22</v>
      </c>
      <c r="G14" s="22">
        <v>210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6</v>
      </c>
      <c r="G17" s="22">
        <v>80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800</v>
      </c>
      <c r="F19" s="27">
        <f>SUM(F12:F18)</f>
        <v>62</v>
      </c>
      <c r="G19" s="26">
        <f>SUM(G12:G17)</f>
        <v>702.3</v>
      </c>
      <c r="H19" s="18">
        <v>12.35</v>
      </c>
      <c r="I19" s="18">
        <v>13.95</v>
      </c>
      <c r="J19" s="18">
        <v>60.72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2025-01-20T04:07:06Z</dcterms:modified>
</cp:coreProperties>
</file>