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F19" i="1" l="1"/>
  <c r="G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<sst xmlns="http://schemas.openxmlformats.org/spreadsheetml/2006/main" count="33" uniqueCount="33">
  <si>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</si>
  <si>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</si>
  <si>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</si>
  <si>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</si>
  <si>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</si>
  <si>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</si>
  <si>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</si>
  <si>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</si>
  <si>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</si>
  <si>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</si>
  <si>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</si>
  <si>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</si>
  <si>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</si>
  <si>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</si>
  <si>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</si>
  <si>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</si>
  <si>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</si>
  <si>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</si>
  <si>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</si>
  <si>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</si>
  <si>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</si>
  <si>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</si>
  <si>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</si>
  <si>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</si>
  <si>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</si>
  <si>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</si>
  <si>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</si>
  <si>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</si>
  <si>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</si>
  <si>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</si>
  <si>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</si>
  <si>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>МОУ «СОШ п. Знаменский»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</si>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</sst>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31</v>
      </c>
      <c r="C1" s="34"/>
      <c r="D1" s="35"/>
      <c r="E1" t="s">
        <v>21</v>
      </c>
      <c r="F1" s="20"/>
      <c r="I1" t="s">
        <v>1</v>
      </c>
      <c r="J1" s="19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27</v>
      </c>
      <c r="E12" s="18">
        <v>60</v>
      </c>
      <c r="F12" s="24">
        <v>10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28</v>
      </c>
      <c r="E13" s="16">
        <v>250</v>
      </c>
      <c r="F13" s="22">
        <v>13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29</v>
      </c>
      <c r="E14" s="16">
        <v>250</v>
      </c>
      <c r="F14" s="22">
        <v>30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32</v>
      </c>
      <c r="C16" s="2">
        <v>349</v>
      </c>
      <c r="D16" s="29" t="s">
        <v>30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 t="shared" ref="E19:J19" si="0">SUM(E12:E18)</f>
        <v>800</v>
      </c>
      <c r="F19" s="27">
        <f t="shared" si="0"/>
        <v>62</v>
      </c>
      <c r="G19" s="26">
        <f t="shared" si="0"/>
        <v>781.13</v>
      </c>
      <c r="H19" s="18">
        <f t="shared" si="0"/>
        <v>36.47</v>
      </c>
      <c r="I19" s="18">
        <f t="shared" si="0"/>
        <v>18.43</v>
      </c>
      <c r="J19" s="18">
        <f t="shared" si="0"/>
        <v>78.97999999999999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2025-04-14T07:47:48Z</dcterms:modified>
</cp:coreProperties>
</file>