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<sst xmlns="http://schemas.openxmlformats.org/spreadsheetml/2006/main" count="33" uniqueCount="33">
  <si>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</si>
  <si>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</si>
  <si>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</si>
  <si>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</si>
  <si>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</si>
  <si>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</si>
  <si>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</si>
  <si>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</si>
  <si>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</si>
  <si>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</si>
  <si>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</si>
  <si>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</si>
  <si>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</si>
  <si>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</si>
  <si>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</si>
  <si>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</si>
  <si>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</si>
  <si>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</si>
  <si>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</si>
  <si>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</si>
  <si>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</si>
  <si>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</si>
  <si>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</si>
  <si>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</si>
  <si>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</si>
  <si>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</si>
  <si>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</si>
  <si>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</si>
  <si>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</si>
  <si>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МОУ "СОШ п.Знаменский"</t>
  </si>
  <si>
    <t>Суп картофельный с вермишелью</t>
  </si>
  <si>
    <t xml:space="preserve">Плов с курицей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</si>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</sst>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28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31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388</v>
      </c>
      <c r="D16" s="29" t="s">
        <v>26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793</v>
      </c>
      <c r="H19" s="18">
        <f>SUM(H12:H18)</f>
        <v>32.169999999999995</v>
      </c>
      <c r="I19" s="18">
        <f>SUM(I12:I18)</f>
        <v>26.93</v>
      </c>
      <c r="J19" s="18">
        <f>SUM(J12:J18)</f>
        <v>96.74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2025-04-17T08:24:01Z</dcterms:modified>
</cp:coreProperties>
</file>