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F19" i="1"/>
  <c r="G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<sst xmlns="http://schemas.openxmlformats.org/spreadsheetml/2006/main" count="33" uniqueCount="33">
  <si>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</si>
  <si>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</si>
  <si>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</si>
  <si>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</si>
  <si>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</si>
  <si>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</si>
  <si>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</si>
  <si>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</si>
  <si>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</si>
  <si>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</si>
  <si>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</si>
  <si>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</si>
  <si>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</si>
  <si>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</si>
  <si>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</si>
  <si>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</si>
  <si>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</si>
  <si>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</si>
  <si>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</si>
  <si>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</si>
  <si>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</si>
  <si>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</si>
  <si>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</si>
  <si>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</si>
  <si>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</si>
  <si>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</si>
  <si>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</si>
  <si>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МОУ "СОШ п.Знаменскмй "</t>
  </si>
  <si>
    <t xml:space="preserve">Салат из свежих огурцов </t>
  </si>
  <si>
    <t xml:space="preserve">Рассольник ленинградский </t>
  </si>
  <si>
    <t>Плов из курицы</t>
  </si>
  <si>
    <t>напиток</t>
  </si>
  <si>
    <t xml:space="preserve">Компот из 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</si>
</sst>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21</v>
      </c>
      <c r="F1" s="20"/>
      <c r="I1" t="s">
        <v>1</v>
      </c>
      <c r="J1" s="19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28</v>
      </c>
      <c r="E12" s="18">
        <v>60</v>
      </c>
      <c r="F12" s="24">
        <v>12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29</v>
      </c>
      <c r="E13" s="16">
        <v>250</v>
      </c>
      <c r="F13" s="22">
        <v>11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30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31</v>
      </c>
      <c r="C16" s="2">
        <v>343</v>
      </c>
      <c r="D16" s="29" t="s">
        <v>32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 t="shared" ref="E19:J19" si="0">SUM(E12:E18)</f>
        <v>790</v>
      </c>
      <c r="F19" s="27">
        <f t="shared" si="0"/>
        <v>62</v>
      </c>
      <c r="G19" s="26">
        <f t="shared" si="0"/>
        <v>812.68000000000006</v>
      </c>
      <c r="H19" s="18">
        <f t="shared" si="0"/>
        <v>18.619999999999997</v>
      </c>
      <c r="I19" s="18">
        <f t="shared" si="0"/>
        <v>13.04</v>
      </c>
      <c r="J19" s="18">
        <f t="shared" si="0"/>
        <v>49.620000000000005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2025-04-22T10:26:36Z</dcterms:modified>
</cp:coreProperties>
</file>