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Николаевка\ник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<sst xmlns="http://schemas.openxmlformats.org/spreadsheetml/2006/main" count="34" uniqueCount="34">
  <si>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</si>
  <si>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</si>
  <si>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</si>
  <si>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</si>
  <si>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</si>
  <si>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</si>
  <si>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</si>
  <si>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</si>
  <si>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</si>
  <si>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</si>
  <si>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</si>
  <si>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</si>
  <si>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</si>
  <si>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</si>
  <si>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</si>
  <si>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</si>
  <si>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</si>
  <si>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</si>
  <si>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</si>
  <si>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</si>
  <si>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</si>
  <si>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</si>
  <si>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</si>
  <si>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</si>
  <si>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</si>
  <si>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</si>
  <si>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</si>
  <si>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</si>
  <si>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</si>
  <si>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</si>
  <si>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</si>
  <si>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</si>
  <si>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напиток</t>
  </si>
  <si>
    <t>Николаевская школа им. В.М. Кузьмина - филиал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</si>
</sst>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21</v>
      </c>
      <c r="F1" s="20"/>
      <c r="I1" t="s">
        <v>1</v>
      </c>
      <c r="J1" s="19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18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13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29</v>
      </c>
      <c r="E14" s="16">
        <v>250</v>
      </c>
      <c r="F14" s="22">
        <v>30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349</v>
      </c>
      <c r="D16" s="29" t="s">
        <v>30</v>
      </c>
      <c r="E16" s="16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 t="s">
        <v>31</v>
      </c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780.82999999999993</v>
      </c>
      <c r="H19" s="18">
        <f t="shared" si="0"/>
        <v>36.67</v>
      </c>
      <c r="I19" s="18">
        <f t="shared" si="0"/>
        <v>18.23</v>
      </c>
      <c r="J19" s="18">
        <f t="shared" si="0"/>
        <v>78.97999999999999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2025-04-25T05:43:31Z</dcterms:modified>
</cp:coreProperties>
</file>