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 2024-2025\ник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<sst xmlns="http://schemas.openxmlformats.org/spreadsheetml/2006/main" count="34" uniqueCount="34">
  <si>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</si>
  <si>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</si>
  <si>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</si>
  <si>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</si>
  <si>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</si>
  <si>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</si>
  <si>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</si>
  <si>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</si>
  <si>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</si>
  <si>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</si>
  <si>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</si>
  <si>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</si>
  <si>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</si>
  <si>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</si>
  <si>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</si>
  <si>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</si>
  <si>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</si>
  <si>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</si>
  <si>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</si>
  <si>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</si>
  <si>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</si>
  <si>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</si>
  <si>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</si>
  <si>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</si>
  <si>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</si>
  <si>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</si>
  <si>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</si>
  <si>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</si>
  <si>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</si>
  <si>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</si>
  <si>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</si>
  <si>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</si>
  <si>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Николаевская школа им. В.М. Кузьмина - филиал 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</si>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</sst>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31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62</v>
      </c>
      <c r="G19" s="26">
        <f>SUM(G12:G17)</f>
        <v>788.18000000000006</v>
      </c>
      <c r="H19" s="18">
        <f>SUM(H12:H18)</f>
        <v>33.56</v>
      </c>
      <c r="I19" s="18">
        <f>SUM(I12:I18)</f>
        <v>36.849999999999994</v>
      </c>
      <c r="J19" s="18">
        <f>SUM(J12:J18)</f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2025-01-20T04:08:57Z</dcterms:modified>
</cp:coreProperties>
</file>