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ротоколы олимпиад\"/>
    </mc:Choice>
  </mc:AlternateContent>
  <bookViews>
    <workbookView xWindow="0" yWindow="0" windowWidth="23040" windowHeight="7992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1 класс" sheetId="7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5" l="1"/>
  <c r="AB4" i="7"/>
  <c r="V4" i="4"/>
  <c r="O4" i="3"/>
  <c r="O5" i="3"/>
  <c r="Y5" i="2"/>
  <c r="Y4" i="2"/>
  <c r="S6" i="1"/>
  <c r="S4" i="1"/>
  <c r="S5" i="1"/>
</calcChain>
</file>

<file path=xl/sharedStrings.xml><?xml version="1.0" encoding="utf-8"?>
<sst xmlns="http://schemas.openxmlformats.org/spreadsheetml/2006/main" count="231" uniqueCount="82">
  <si>
    <t>Протокол заседания жюри школьного этапа Всероссийской олимпиады школьников по истории  Ивантеевского муниципального района от 21 сентября 2023 года 5 класс</t>
  </si>
  <si>
    <t>Присутствовали:  членов жюри
Отсутствовали: 0 
Повестка: утверждение результатов школьного этапа всероссийской олимпиады по истории 2023 года.
Решили: утвердить результаты школьного этапа всероссийской олимпиады по истории 2023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</si>
  <si>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</si>
  <si>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</si>
  <si>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</si>
  <si>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</si>
  <si>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</si>
  <si>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</si>
  <si>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</si>
  <si>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</si>
  <si>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</si>
  <si>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</si>
  <si>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</si>
  <si>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Задание6</t>
  </si>
  <si>
    <t>Задание7</t>
  </si>
  <si>
    <t>Задание8</t>
  </si>
  <si>
    <t>Задание9</t>
  </si>
  <si>
    <t>Задание10</t>
  </si>
  <si>
    <t>Всего (MAX 102)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</si>
  <si>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</si>
  <si>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</si>
  <si>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</si>
  <si>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</si>
  <si>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</si>
  <si>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Ивантеевский</t>
  </si>
  <si>
    <t>нет</t>
  </si>
  <si>
    <t>участник</t>
  </si>
  <si>
    <t>призер</t>
  </si>
  <si>
    <t>Шангов Андрей Евгеньевич</t>
  </si>
  <si>
    <t xml:space="preserve"> МОУ " СОШ п. Знаменский"</t>
  </si>
  <si>
    <t>Терновенко Виктория Николаевна</t>
  </si>
  <si>
    <t xml:space="preserve"> Чабаненко Ульяна Александрровна</t>
  </si>
  <si>
    <t>МОУ " СОШ п. Знаменский"</t>
  </si>
  <si>
    <t>Соколов Ярослав Евгеньевич</t>
  </si>
  <si>
    <t>победитель</t>
  </si>
  <si>
    <t>Протокол заседания жюри школьного этапа Всероссийской олимпиады школьников по истории  Ивантеевского муниципального района от 21 сентября 2023 года 6 класс</t>
  </si>
  <si>
    <t>Задание11</t>
  </si>
  <si>
    <t>Задание12</t>
  </si>
  <si>
    <t>Задание13</t>
  </si>
  <si>
    <t>Задание14</t>
  </si>
  <si>
    <t>Задание15</t>
  </si>
  <si>
    <t>Задание16</t>
  </si>
  <si>
    <t>Всего (MAX 100)</t>
  </si>
  <si>
    <t>Трдатян Лилия  Спартаковна</t>
  </si>
  <si>
    <t xml:space="preserve"> Терновенко Виктория Николаевна</t>
  </si>
  <si>
    <t xml:space="preserve"> Бобров Алексей  Алексеевич</t>
  </si>
  <si>
    <t>призёр</t>
  </si>
  <si>
    <t>Протокол заседания жюри школьного этапа Всероссийской олимпиады школьников по истории  Ивантеевского муниципального района от 21 сентября2023 года 7 класс</t>
  </si>
  <si>
    <t>Присутствовали:   членов жюри
Отсутствовали: 0 
Повестка: утверждение результатов школьного этапа всероссийской олимпиады по истории 2023года.
Решили: утвердить результаты школьного этапа всероссийской олимпиады по истории 2023 года.</t>
  </si>
  <si>
    <t>Гора Ксения Александровна</t>
  </si>
  <si>
    <t>МОУ " СШ п. Знаменский"</t>
  </si>
  <si>
    <t xml:space="preserve"> Сулейманова Фатима Наильевна</t>
  </si>
  <si>
    <t xml:space="preserve"> Терновено иктория Николаевна</t>
  </si>
  <si>
    <t>Протокол заседания жюри школьного этапа Всероссийской олимпиады школьников по истории  Ивантеевского муниципального района от 21 сентября2023 года 8 класс</t>
  </si>
  <si>
    <t>Ю</t>
  </si>
  <si>
    <t>Всего (MAX 61)</t>
  </si>
  <si>
    <t xml:space="preserve"> Гора Игнат Павлович</t>
  </si>
  <si>
    <t>МОУ " СОШ П. Знаменский"</t>
  </si>
  <si>
    <t xml:space="preserve"> Терновенко  Виктория Николаевна</t>
  </si>
  <si>
    <t>Протокол заседания жюри школьного этапа Всероссийской олимпиады школьников по истории  Ивантеевского муниципального района от 21 сентября2023 года 9 класс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</si>
  <si>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</si>
  <si>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</si>
  <si>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</si>
  <si>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</si>
  <si>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</si>
  <si>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</si>
  <si>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</si>
  <si>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</si>
  <si>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</si>
  <si>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Всего (MAX 83)</t>
  </si>
  <si>
    <t>Рагожин Андрей Сергеевич</t>
  </si>
  <si>
    <t>Терновенко Андрей Владимирович</t>
  </si>
  <si>
    <t>Протокол заседания жюри школьного этапа Всероссийской олимпиады школьников по истории  Ивантеевского муниципального района от 21 сентября2023 года 11 класс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</si>
  <si>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</si>
  <si>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</si>
  <si>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</si>
  <si>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</si>
  <si>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</si>
  <si>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</si>
  <si>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Всего (MAX 58)</t>
  </si>
  <si>
    <t>Терновенко Денис Андреевич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</si>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</sst>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name val="Times New Roman"/>
    </font>
    <font>
      <b/>
      <sz val="12"/>
      <color theme="1"/>
      <name val="Times New Roman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2"/>
      </patternFill>
    </fill>
  </fills>
  <borders count="1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66">
    <xf numFmtId="0" fontId="0" fillId="0" borderId="0" xfId="0"/>
    <xf numFmtId="0" fontId="0" fillId="0" borderId="0" xfId="0"/>
    <xf numFmtId="0" fontId="2" fillId="0" borderId="0" xfId="0" applyFont="1"/>
    <xf numFmtId="0" fontId="4" fillId="3" borderId="7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0" fillId="5" borderId="0" xfId="0" applyFill="1"/>
    <xf numFmtId="0" fontId="0" fillId="0" borderId="7" xfId="0" applyBorder="1"/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5" borderId="0" xfId="0" applyFont="1" applyFill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0" fillId="0" borderId="13" xfId="0" applyBorder="1"/>
    <xf numFmtId="0" fontId="5" fillId="0" borderId="7" xfId="0" applyFont="1" applyBorder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3" borderId="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6" fillId="3" borderId="7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5" borderId="7" xfId="0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3" borderId="7" xfId="0" applyFont="1" applyFill="1" applyBorder="1" applyAlignment="1">
      <alignment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7" fillId="5" borderId="7" xfId="0" applyFont="1" applyFill="1" applyBorder="1" applyAlignment="1">
      <alignment vertical="top"/>
    </xf>
    <xf numFmtId="0" fontId="8" fillId="4" borderId="7" xfId="1" applyFont="1" applyFill="1" applyBorder="1" applyAlignment="1">
      <alignment vertical="top" wrapText="1"/>
    </xf>
    <xf numFmtId="0" fontId="7" fillId="6" borderId="7" xfId="0" applyFont="1" applyFill="1" applyBorder="1" applyAlignment="1">
      <alignment vertical="top" wrapText="1"/>
    </xf>
    <xf numFmtId="0" fontId="7" fillId="5" borderId="7" xfId="0" applyFont="1" applyFill="1" applyBorder="1" applyAlignment="1">
      <alignment horizontal="left" vertical="top"/>
    </xf>
    <xf numFmtId="0" fontId="8" fillId="4" borderId="7" xfId="1" applyFont="1" applyFill="1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horizontal="left" vertical="top" wrapText="1"/>
    </xf>
    <xf numFmtId="0" fontId="8" fillId="6" borderId="7" xfId="0" applyFont="1" applyFill="1" applyBorder="1" applyAlignment="1">
      <alignment horizontal="left" vertical="top" wrapText="1"/>
    </xf>
    <xf numFmtId="0" fontId="8" fillId="6" borderId="7" xfId="0" applyFont="1" applyFill="1" applyBorder="1" applyAlignment="1">
      <alignment horizontal="left" vertical="top"/>
    </xf>
    <xf numFmtId="0" fontId="7" fillId="7" borderId="7" xfId="0" applyFont="1" applyFill="1" applyBorder="1" applyAlignment="1">
      <alignment horizontal="left" vertical="top"/>
    </xf>
    <xf numFmtId="0" fontId="7" fillId="0" borderId="8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J1" workbookViewId="0">
      <pane ySplit="3" topLeftCell="A4" activePane="bottomLeft" state="frozen"/>
      <selection activeCell="Q3" sqref="Q3"/>
      <selection pane="bottomLeft" activeCell="V7" sqref="V7:V19"/>
    </sheetView>
  </sheetViews>
  <sheetFormatPr defaultColWidth="14.44140625" defaultRowHeight="15.75" customHeight="1" x14ac:dyDescent="0.25"/>
  <cols>
    <col min="1" max="1" width="11.88671875" style="1" bestFit="1" customWidth="1"/>
    <col min="2" max="2" width="7.88671875" style="1" bestFit="1" customWidth="1"/>
    <col min="3" max="3" width="18" style="1" customWidth="1"/>
    <col min="4" max="4" width="39.44140625" style="1" customWidth="1"/>
    <col min="5" max="5" width="80.44140625" style="1" customWidth="1"/>
    <col min="6" max="6" width="7.6640625" style="1" bestFit="1" customWidth="1"/>
    <col min="7" max="7" width="11" style="1" customWidth="1"/>
    <col min="8" max="8" width="10.5546875" style="1" customWidth="1"/>
    <col min="9" max="9" width="11.6640625" style="1" customWidth="1"/>
    <col min="10" max="10" width="11.88671875" style="1" customWidth="1"/>
    <col min="11" max="11" width="12.33203125" style="1" customWidth="1"/>
    <col min="12" max="12" width="11.5546875" style="1" customWidth="1"/>
    <col min="13" max="13" width="10.109375" style="1" customWidth="1"/>
    <col min="14" max="14" width="12.44140625" style="1" customWidth="1"/>
    <col min="15" max="15" width="10.44140625" style="1" customWidth="1"/>
    <col min="16" max="16" width="14.44140625" style="1" customWidth="1"/>
    <col min="17" max="17" width="20.33203125" style="1" customWidth="1"/>
    <col min="18" max="18" width="14.109375" style="1" customWidth="1"/>
    <col min="19" max="19" width="10" style="1" bestFit="1" customWidth="1"/>
    <col min="20" max="21" width="14.44140625" style="1"/>
    <col min="22" max="22" width="38.6640625" style="1" customWidth="1"/>
    <col min="23" max="16384" width="14.44140625" style="1"/>
  </cols>
  <sheetData>
    <row r="1" spans="1:22" s="2" customFormat="1" ht="18" customHeight="1" x14ac:dyDescent="0.3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2" s="2" customFormat="1" ht="66.75" customHeight="1" x14ac:dyDescent="0.3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s="2" customFormat="1" ht="49.5" customHeight="1" x14ac:dyDescent="0.3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32" t="s">
        <v>15</v>
      </c>
      <c r="O3" s="32" t="s">
        <v>16</v>
      </c>
      <c r="P3" s="32" t="s">
        <v>17</v>
      </c>
      <c r="Q3" s="33" t="s">
        <v>18</v>
      </c>
      <c r="R3" s="34" t="s">
        <v>19</v>
      </c>
      <c r="S3" s="33" t="s">
        <v>20</v>
      </c>
      <c r="T3" s="34" t="s">
        <v>21</v>
      </c>
      <c r="U3" s="34" t="s">
        <v>22</v>
      </c>
      <c r="V3" s="34" t="s">
        <v>23</v>
      </c>
    </row>
    <row r="4" spans="1:22" s="2" customFormat="1" ht="17.25" customHeight="1" x14ac:dyDescent="0.3">
      <c r="A4" s="39" t="s">
        <v>81</v>
      </c>
      <c r="B4" s="39">
        <v>6</v>
      </c>
      <c r="C4" s="35" t="s">
        <v>24</v>
      </c>
      <c r="D4" s="36" t="s">
        <v>31</v>
      </c>
      <c r="E4" s="35" t="s">
        <v>32</v>
      </c>
      <c r="F4" s="35">
        <v>5</v>
      </c>
      <c r="G4" s="36">
        <v>10</v>
      </c>
      <c r="H4" s="36">
        <v>4</v>
      </c>
      <c r="I4" s="36">
        <v>0</v>
      </c>
      <c r="J4" s="36">
        <v>8</v>
      </c>
      <c r="K4" s="36">
        <v>8</v>
      </c>
      <c r="L4" s="36">
        <v>4</v>
      </c>
      <c r="M4" s="36">
        <v>12</v>
      </c>
      <c r="N4" s="36">
        <v>7</v>
      </c>
      <c r="O4" s="36">
        <v>6</v>
      </c>
      <c r="P4" s="36">
        <v>8</v>
      </c>
      <c r="Q4" s="37">
        <v>102</v>
      </c>
      <c r="R4" s="38" t="s">
        <v>25</v>
      </c>
      <c r="S4" s="39">
        <f t="shared" ref="S4:S6" si="0">SUM(G4:P4)</f>
        <v>67</v>
      </c>
      <c r="T4" s="40" t="s">
        <v>27</v>
      </c>
      <c r="U4" s="38">
        <v>6</v>
      </c>
      <c r="V4" s="38" t="s">
        <v>30</v>
      </c>
    </row>
    <row r="5" spans="1:22" ht="17.25" customHeight="1" x14ac:dyDescent="0.25">
      <c r="A5" s="39" t="s">
        <v>81</v>
      </c>
      <c r="B5" s="39">
        <v>8</v>
      </c>
      <c r="C5" s="35" t="s">
        <v>24</v>
      </c>
      <c r="D5" s="36" t="s">
        <v>28</v>
      </c>
      <c r="E5" s="39" t="s">
        <v>29</v>
      </c>
      <c r="F5" s="39">
        <v>5</v>
      </c>
      <c r="G5" s="40">
        <v>10</v>
      </c>
      <c r="H5" s="40">
        <v>2</v>
      </c>
      <c r="I5" s="40">
        <v>1</v>
      </c>
      <c r="J5" s="40">
        <v>8</v>
      </c>
      <c r="K5" s="40">
        <v>2</v>
      </c>
      <c r="L5" s="40">
        <v>4</v>
      </c>
      <c r="M5" s="40">
        <v>12</v>
      </c>
      <c r="N5" s="40">
        <v>6</v>
      </c>
      <c r="O5" s="40">
        <v>4</v>
      </c>
      <c r="P5" s="40">
        <v>8</v>
      </c>
      <c r="Q5" s="37">
        <v>102</v>
      </c>
      <c r="R5" s="38" t="s">
        <v>25</v>
      </c>
      <c r="S5" s="39">
        <f t="shared" si="0"/>
        <v>57</v>
      </c>
      <c r="T5" s="40" t="s">
        <v>27</v>
      </c>
      <c r="U5" s="38">
        <v>8</v>
      </c>
      <c r="V5" s="39" t="s">
        <v>30</v>
      </c>
    </row>
    <row r="6" spans="1:22" ht="18" customHeight="1" x14ac:dyDescent="0.25">
      <c r="A6" s="39" t="s">
        <v>81</v>
      </c>
      <c r="B6" s="39">
        <v>9</v>
      </c>
      <c r="C6" s="35" t="s">
        <v>24</v>
      </c>
      <c r="D6" s="36" t="s">
        <v>33</v>
      </c>
      <c r="E6" s="35" t="s">
        <v>29</v>
      </c>
      <c r="F6" s="35">
        <v>5</v>
      </c>
      <c r="G6" s="36">
        <v>10</v>
      </c>
      <c r="H6" s="36">
        <v>2</v>
      </c>
      <c r="I6" s="36">
        <v>0</v>
      </c>
      <c r="J6" s="36">
        <v>8</v>
      </c>
      <c r="K6" s="36">
        <v>0</v>
      </c>
      <c r="L6" s="36">
        <v>4</v>
      </c>
      <c r="M6" s="36">
        <v>10</v>
      </c>
      <c r="N6" s="36">
        <v>6</v>
      </c>
      <c r="O6" s="36">
        <v>4</v>
      </c>
      <c r="P6" s="36">
        <v>8</v>
      </c>
      <c r="Q6" s="37">
        <v>102</v>
      </c>
      <c r="R6" s="38" t="s">
        <v>25</v>
      </c>
      <c r="S6" s="39">
        <f t="shared" si="0"/>
        <v>52</v>
      </c>
      <c r="T6" s="40" t="s">
        <v>27</v>
      </c>
      <c r="U6" s="39">
        <v>9</v>
      </c>
      <c r="V6" s="38" t="s">
        <v>30</v>
      </c>
    </row>
  </sheetData>
  <sortState ref="A4:V25">
    <sortCondition descending="1" ref="S4:S25"/>
    <sortCondition ref="D4:D25"/>
  </sortState>
  <mergeCells count="2">
    <mergeCell ref="A1:V1"/>
    <mergeCell ref="A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topLeftCell="R1" workbookViewId="0">
      <pane ySplit="3" topLeftCell="A4" activePane="bottomLeft" state="frozen"/>
      <selection activeCell="E11" sqref="E11"/>
      <selection pane="bottomLeft" activeCell="Z11" sqref="Z11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4" max="4" width="38.109375" customWidth="1"/>
    <col min="5" max="5" width="78" customWidth="1"/>
    <col min="6" max="6" width="7.6640625" bestFit="1" customWidth="1"/>
    <col min="7" max="7" width="11" customWidth="1"/>
    <col min="8" max="8" width="10.5546875" customWidth="1"/>
    <col min="9" max="9" width="11.6640625" customWidth="1"/>
    <col min="10" max="10" width="11.88671875" customWidth="1"/>
    <col min="11" max="11" width="12.33203125" customWidth="1"/>
    <col min="12" max="12" width="11.5546875" customWidth="1"/>
    <col min="13" max="13" width="10.109375" customWidth="1"/>
    <col min="14" max="14" width="12.44140625" customWidth="1"/>
    <col min="15" max="15" width="10.44140625" customWidth="1"/>
    <col min="16" max="16" width="14.44140625" customWidth="1"/>
    <col min="17" max="17" width="15.44140625" customWidth="1"/>
    <col min="18" max="18" width="14.33203125" customWidth="1"/>
    <col min="19" max="21" width="14.33203125" style="1" customWidth="1"/>
    <col min="22" max="22" width="13.5546875" customWidth="1"/>
    <col min="23" max="23" width="20.33203125" customWidth="1"/>
    <col min="24" max="24" width="12" bestFit="1" customWidth="1"/>
    <col min="25" max="25" width="10" bestFit="1" customWidth="1"/>
    <col min="27" max="27" width="22.44140625" customWidth="1"/>
    <col min="28" max="28" width="38.6640625" customWidth="1"/>
  </cols>
  <sheetData>
    <row r="1" spans="1:28" s="2" customFormat="1" ht="18" customHeight="1" x14ac:dyDescent="0.3">
      <c r="A1" s="55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</row>
    <row r="2" spans="1:28" s="2" customFormat="1" ht="78" customHeight="1" x14ac:dyDescent="0.3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0"/>
    </row>
    <row r="3" spans="1:28" s="2" customFormat="1" ht="49.5" customHeight="1" x14ac:dyDescent="0.3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24" t="s">
        <v>17</v>
      </c>
      <c r="Q3" s="24" t="s">
        <v>36</v>
      </c>
      <c r="R3" s="24" t="s">
        <v>37</v>
      </c>
      <c r="S3" s="24" t="s">
        <v>38</v>
      </c>
      <c r="T3" s="24" t="s">
        <v>39</v>
      </c>
      <c r="U3" s="24" t="s">
        <v>40</v>
      </c>
      <c r="V3" s="24" t="s">
        <v>41</v>
      </c>
      <c r="W3" s="25" t="s">
        <v>42</v>
      </c>
      <c r="X3" s="26" t="s">
        <v>19</v>
      </c>
      <c r="Y3" s="25" t="s">
        <v>20</v>
      </c>
      <c r="Z3" s="26" t="s">
        <v>21</v>
      </c>
      <c r="AA3" s="26" t="s">
        <v>22</v>
      </c>
      <c r="AB3" s="26" t="s">
        <v>23</v>
      </c>
    </row>
    <row r="4" spans="1:28" s="2" customFormat="1" ht="17.25" customHeight="1" x14ac:dyDescent="0.3">
      <c r="A4" s="39" t="s">
        <v>81</v>
      </c>
      <c r="B4" s="30">
        <v>2</v>
      </c>
      <c r="C4" s="27" t="s">
        <v>24</v>
      </c>
      <c r="D4" s="30" t="s">
        <v>45</v>
      </c>
      <c r="E4" s="30" t="s">
        <v>29</v>
      </c>
      <c r="F4" s="30">
        <v>6</v>
      </c>
      <c r="G4" s="30">
        <v>1</v>
      </c>
      <c r="H4" s="30">
        <v>1</v>
      </c>
      <c r="I4" s="30">
        <v>1</v>
      </c>
      <c r="J4" s="30">
        <v>1</v>
      </c>
      <c r="K4" s="30">
        <v>1</v>
      </c>
      <c r="L4" s="30">
        <v>5</v>
      </c>
      <c r="M4" s="30">
        <v>10</v>
      </c>
      <c r="N4" s="30">
        <v>4</v>
      </c>
      <c r="O4" s="30">
        <v>7</v>
      </c>
      <c r="P4" s="30">
        <v>7</v>
      </c>
      <c r="Q4" s="30">
        <v>0</v>
      </c>
      <c r="R4" s="30">
        <v>4</v>
      </c>
      <c r="S4" s="30">
        <v>4</v>
      </c>
      <c r="T4" s="30">
        <v>4</v>
      </c>
      <c r="U4" s="30">
        <v>8</v>
      </c>
      <c r="V4" s="30">
        <v>5</v>
      </c>
      <c r="W4" s="30">
        <v>100</v>
      </c>
      <c r="X4" s="30" t="s">
        <v>25</v>
      </c>
      <c r="Y4" s="31">
        <f t="shared" ref="Y4:Y5" si="0">SUM(G4:V4)</f>
        <v>63</v>
      </c>
      <c r="Z4" s="31" t="s">
        <v>46</v>
      </c>
      <c r="AA4" s="30">
        <v>2</v>
      </c>
      <c r="AB4" s="30" t="s">
        <v>30</v>
      </c>
    </row>
    <row r="5" spans="1:28" s="2" customFormat="1" ht="19.5" customHeight="1" x14ac:dyDescent="0.3">
      <c r="A5" s="39" t="s">
        <v>81</v>
      </c>
      <c r="B5" s="30">
        <v>4</v>
      </c>
      <c r="C5" s="27" t="s">
        <v>24</v>
      </c>
      <c r="D5" s="30" t="s">
        <v>43</v>
      </c>
      <c r="E5" s="30" t="s">
        <v>32</v>
      </c>
      <c r="F5" s="30">
        <v>6</v>
      </c>
      <c r="G5" s="30">
        <v>1</v>
      </c>
      <c r="H5" s="30">
        <v>1</v>
      </c>
      <c r="I5" s="30">
        <v>1</v>
      </c>
      <c r="J5" s="30">
        <v>1</v>
      </c>
      <c r="K5" s="30">
        <v>1</v>
      </c>
      <c r="L5" s="30">
        <v>4</v>
      </c>
      <c r="M5" s="30">
        <v>10</v>
      </c>
      <c r="N5" s="30">
        <v>4</v>
      </c>
      <c r="O5" s="30">
        <v>0</v>
      </c>
      <c r="P5" s="30">
        <v>4</v>
      </c>
      <c r="Q5" s="30">
        <v>0</v>
      </c>
      <c r="R5" s="30">
        <v>4</v>
      </c>
      <c r="S5" s="30">
        <v>4</v>
      </c>
      <c r="T5" s="30">
        <v>4</v>
      </c>
      <c r="U5" s="30">
        <v>6</v>
      </c>
      <c r="V5" s="30">
        <v>5</v>
      </c>
      <c r="W5" s="30">
        <v>100</v>
      </c>
      <c r="X5" s="30" t="s">
        <v>25</v>
      </c>
      <c r="Y5" s="31">
        <f t="shared" si="0"/>
        <v>50</v>
      </c>
      <c r="Z5" s="31" t="s">
        <v>46</v>
      </c>
      <c r="AA5" s="30">
        <v>4</v>
      </c>
      <c r="AB5" s="30" t="s">
        <v>44</v>
      </c>
    </row>
  </sheetData>
  <sortState ref="A4:AB26">
    <sortCondition descending="1" ref="Y4:Y26"/>
    <sortCondition ref="D4:D26"/>
  </sortState>
  <mergeCells count="2">
    <mergeCell ref="A1:AB1"/>
    <mergeCell ref="A2:AB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01"/>
  <sheetViews>
    <sheetView topLeftCell="I1" workbookViewId="0">
      <pane ySplit="3" topLeftCell="A4" activePane="bottomLeft" state="frozen"/>
      <selection activeCell="R9" sqref="R9"/>
      <selection pane="bottomLeft" activeCell="R6" sqref="R6:R14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3" max="3" width="18" customWidth="1"/>
    <col min="4" max="4" width="36.109375" customWidth="1"/>
    <col min="5" max="5" width="77" customWidth="1"/>
    <col min="6" max="6" width="7.6640625" bestFit="1" customWidth="1"/>
    <col min="7" max="7" width="11.33203125" customWidth="1"/>
    <col min="8" max="8" width="11.5546875" customWidth="1"/>
    <col min="9" max="10" width="13.44140625" customWidth="1"/>
    <col min="11" max="11" width="11.5546875" customWidth="1"/>
    <col min="12" max="12" width="13" customWidth="1"/>
    <col min="13" max="13" width="12.6640625" style="6" customWidth="1"/>
    <col min="14" max="14" width="15.44140625" style="6" customWidth="1"/>
    <col min="15" max="15" width="8.109375" style="6" customWidth="1"/>
    <col min="18" max="18" width="50.44140625" style="7" bestFit="1" customWidth="1"/>
    <col min="19" max="32" width="14.44140625" style="1"/>
  </cols>
  <sheetData>
    <row r="1" spans="1:32" s="2" customFormat="1" ht="15.6" x14ac:dyDescent="0.3">
      <c r="A1" s="55" t="s">
        <v>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2"/>
    </row>
    <row r="2" spans="1:32" s="2" customFormat="1" ht="68.25" customHeight="1" x14ac:dyDescent="0.3">
      <c r="A2" s="58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0"/>
    </row>
    <row r="3" spans="1:32" s="8" customFormat="1" ht="78" x14ac:dyDescent="0.25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5" t="s">
        <v>42</v>
      </c>
      <c r="N3" s="26" t="s">
        <v>19</v>
      </c>
      <c r="O3" s="25" t="s">
        <v>20</v>
      </c>
      <c r="P3" s="24" t="s">
        <v>21</v>
      </c>
      <c r="Q3" s="24" t="s">
        <v>22</v>
      </c>
      <c r="R3" s="24" t="s">
        <v>23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s="10" customFormat="1" ht="17.25" customHeight="1" x14ac:dyDescent="0.25">
      <c r="A4" s="49" t="s">
        <v>81</v>
      </c>
      <c r="B4" s="49">
        <v>7</v>
      </c>
      <c r="C4" s="50" t="s">
        <v>24</v>
      </c>
      <c r="D4" s="50" t="s">
        <v>49</v>
      </c>
      <c r="E4" s="46" t="s">
        <v>50</v>
      </c>
      <c r="F4" s="50">
        <v>7</v>
      </c>
      <c r="G4" s="51">
        <v>14</v>
      </c>
      <c r="H4" s="51">
        <v>30</v>
      </c>
      <c r="I4" s="51">
        <v>9</v>
      </c>
      <c r="J4" s="51">
        <v>6</v>
      </c>
      <c r="K4" s="51">
        <v>6</v>
      </c>
      <c r="L4" s="51">
        <v>12</v>
      </c>
      <c r="M4" s="51">
        <v>100</v>
      </c>
      <c r="N4" s="53" t="s">
        <v>25</v>
      </c>
      <c r="O4" s="48">
        <f t="shared" ref="O4:O5" si="0">SUM(G4:L4)</f>
        <v>77</v>
      </c>
      <c r="P4" s="51" t="s">
        <v>34</v>
      </c>
      <c r="Q4" s="30">
        <v>6</v>
      </c>
      <c r="R4" s="50" t="s">
        <v>30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s="13" customFormat="1" ht="19.5" customHeight="1" x14ac:dyDescent="0.25">
      <c r="A5" s="49" t="s">
        <v>81</v>
      </c>
      <c r="B5" s="49">
        <v>11</v>
      </c>
      <c r="C5" s="50" t="s">
        <v>24</v>
      </c>
      <c r="D5" s="51" t="s">
        <v>51</v>
      </c>
      <c r="E5" s="46" t="s">
        <v>32</v>
      </c>
      <c r="F5" s="50">
        <v>7</v>
      </c>
      <c r="G5" s="51">
        <v>10</v>
      </c>
      <c r="H5" s="51">
        <v>28</v>
      </c>
      <c r="I5" s="51">
        <v>6</v>
      </c>
      <c r="J5" s="51">
        <v>3</v>
      </c>
      <c r="K5" s="51">
        <v>0</v>
      </c>
      <c r="L5" s="51">
        <v>12</v>
      </c>
      <c r="M5" s="51">
        <v>100</v>
      </c>
      <c r="N5" s="53" t="s">
        <v>25</v>
      </c>
      <c r="O5" s="48">
        <f t="shared" si="0"/>
        <v>59</v>
      </c>
      <c r="P5" s="52" t="s">
        <v>46</v>
      </c>
      <c r="Q5" s="27">
        <v>8</v>
      </c>
      <c r="R5" s="50" t="s">
        <v>52</v>
      </c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15.75" customHeight="1" x14ac:dyDescent="0.25">
      <c r="D6" s="16"/>
      <c r="Q6" s="1"/>
      <c r="R6" s="1"/>
    </row>
    <row r="7" spans="1:32" ht="15.75" customHeight="1" x14ac:dyDescent="0.25">
      <c r="Q7" s="1"/>
      <c r="R7" s="1"/>
    </row>
    <row r="8" spans="1:32" ht="15.75" customHeight="1" x14ac:dyDescent="0.25">
      <c r="Q8" s="1"/>
      <c r="R8" s="1"/>
    </row>
    <row r="9" spans="1:32" ht="15.75" customHeight="1" x14ac:dyDescent="0.25">
      <c r="Q9" s="1"/>
      <c r="R9" s="1"/>
    </row>
    <row r="10" spans="1:32" ht="15.75" customHeight="1" x14ac:dyDescent="0.25">
      <c r="Q10" s="1"/>
      <c r="R10" s="1"/>
    </row>
    <row r="11" spans="1:32" ht="15.75" customHeight="1" x14ac:dyDescent="0.25">
      <c r="Q11" s="1"/>
      <c r="R11" s="1"/>
    </row>
    <row r="12" spans="1:32" ht="15.75" customHeight="1" x14ac:dyDescent="0.25">
      <c r="Q12" s="1"/>
      <c r="R12" s="1"/>
    </row>
    <row r="13" spans="1:32" ht="15.75" customHeight="1" x14ac:dyDescent="0.25">
      <c r="Q13" s="1"/>
      <c r="R13" s="1"/>
    </row>
    <row r="14" spans="1:32" ht="15.75" customHeight="1" x14ac:dyDescent="0.25">
      <c r="Q14" s="1"/>
      <c r="R14" s="1"/>
    </row>
    <row r="15" spans="1:32" ht="15.75" customHeight="1" x14ac:dyDescent="0.25">
      <c r="Q15" s="1"/>
      <c r="R15" s="1"/>
    </row>
    <row r="16" spans="1:32" ht="15.75" customHeight="1" x14ac:dyDescent="0.25">
      <c r="Q16" s="1"/>
      <c r="R16" s="1"/>
    </row>
    <row r="17" spans="17:18" ht="15.75" customHeight="1" x14ac:dyDescent="0.25">
      <c r="Q17" s="1"/>
      <c r="R17" s="1"/>
    </row>
    <row r="18" spans="17:18" ht="15.75" customHeight="1" x14ac:dyDescent="0.25">
      <c r="Q18" s="1"/>
      <c r="R18" s="1"/>
    </row>
    <row r="19" spans="17:18" ht="15.75" customHeight="1" x14ac:dyDescent="0.25">
      <c r="Q19" s="1"/>
      <c r="R19" s="1"/>
    </row>
    <row r="20" spans="17:18" ht="15.75" customHeight="1" x14ac:dyDescent="0.25">
      <c r="Q20" s="1"/>
      <c r="R20" s="1"/>
    </row>
    <row r="21" spans="17:18" ht="15.75" customHeight="1" x14ac:dyDescent="0.25">
      <c r="Q21" s="1"/>
      <c r="R21" s="1"/>
    </row>
    <row r="22" spans="17:18" ht="15.75" customHeight="1" x14ac:dyDescent="0.25">
      <c r="Q22" s="1"/>
      <c r="R22" s="1"/>
    </row>
    <row r="23" spans="17:18" ht="15.75" customHeight="1" x14ac:dyDescent="0.25">
      <c r="Q23" s="1"/>
      <c r="R23" s="1"/>
    </row>
    <row r="24" spans="17:18" ht="15.75" customHeight="1" x14ac:dyDescent="0.25">
      <c r="Q24" s="1"/>
      <c r="R24" s="1"/>
    </row>
    <row r="25" spans="17:18" ht="15.75" customHeight="1" x14ac:dyDescent="0.25">
      <c r="Q25" s="1"/>
      <c r="R25" s="1"/>
    </row>
    <row r="26" spans="17:18" ht="15.75" customHeight="1" x14ac:dyDescent="0.25">
      <c r="Q26" s="1"/>
      <c r="R26" s="1"/>
    </row>
    <row r="27" spans="17:18" ht="15.75" customHeight="1" x14ac:dyDescent="0.25">
      <c r="Q27" s="1"/>
      <c r="R27" s="1"/>
    </row>
    <row r="28" spans="17:18" ht="15.75" customHeight="1" x14ac:dyDescent="0.25">
      <c r="Q28" s="1"/>
      <c r="R28" s="1"/>
    </row>
    <row r="29" spans="17:18" ht="15.75" customHeight="1" x14ac:dyDescent="0.25">
      <c r="Q29" s="1"/>
      <c r="R29" s="1"/>
    </row>
    <row r="30" spans="17:18" ht="15.75" customHeight="1" x14ac:dyDescent="0.25">
      <c r="Q30" s="1"/>
      <c r="R30" s="1"/>
    </row>
    <row r="31" spans="17:18" ht="15.75" customHeight="1" x14ac:dyDescent="0.25">
      <c r="Q31" s="1"/>
      <c r="R31" s="1"/>
    </row>
    <row r="32" spans="17:18" ht="15.75" customHeight="1" x14ac:dyDescent="0.25">
      <c r="Q32" s="1"/>
      <c r="R32" s="1"/>
    </row>
    <row r="33" spans="17:18" ht="15.75" customHeight="1" x14ac:dyDescent="0.25">
      <c r="Q33" s="1"/>
      <c r="R33" s="1"/>
    </row>
    <row r="34" spans="17:18" ht="15.75" customHeight="1" x14ac:dyDescent="0.25">
      <c r="Q34" s="1"/>
      <c r="R34" s="1"/>
    </row>
    <row r="35" spans="17:18" ht="15.75" customHeight="1" x14ac:dyDescent="0.25">
      <c r="Q35" s="1"/>
      <c r="R35" s="1"/>
    </row>
    <row r="36" spans="17:18" ht="15.75" customHeight="1" x14ac:dyDescent="0.25">
      <c r="Q36" s="1"/>
      <c r="R36" s="1"/>
    </row>
    <row r="37" spans="17:18" ht="15.75" customHeight="1" x14ac:dyDescent="0.25">
      <c r="Q37" s="1"/>
      <c r="R37" s="1"/>
    </row>
    <row r="38" spans="17:18" ht="15.75" customHeight="1" x14ac:dyDescent="0.25">
      <c r="Q38" s="1"/>
      <c r="R38" s="1"/>
    </row>
    <row r="39" spans="17:18" ht="15.75" customHeight="1" x14ac:dyDescent="0.25">
      <c r="Q39" s="1"/>
      <c r="R39" s="1"/>
    </row>
    <row r="40" spans="17:18" ht="15.75" customHeight="1" x14ac:dyDescent="0.25">
      <c r="Q40" s="1"/>
      <c r="R40" s="1"/>
    </row>
    <row r="41" spans="17:18" ht="15.75" customHeight="1" x14ac:dyDescent="0.25">
      <c r="Q41" s="1"/>
      <c r="R41" s="1"/>
    </row>
    <row r="42" spans="17:18" ht="15.75" customHeight="1" x14ac:dyDescent="0.25">
      <c r="Q42" s="1"/>
      <c r="R42" s="1"/>
    </row>
    <row r="43" spans="17:18" ht="15.75" customHeight="1" x14ac:dyDescent="0.25">
      <c r="Q43" s="1"/>
      <c r="R43" s="1"/>
    </row>
    <row r="44" spans="17:18" ht="15.75" customHeight="1" x14ac:dyDescent="0.25">
      <c r="Q44" s="1"/>
      <c r="R44" s="1"/>
    </row>
    <row r="45" spans="17:18" ht="15.75" customHeight="1" x14ac:dyDescent="0.25">
      <c r="Q45" s="1"/>
      <c r="R45" s="1"/>
    </row>
    <row r="46" spans="17:18" ht="15.75" customHeight="1" x14ac:dyDescent="0.25">
      <c r="Q46" s="1"/>
      <c r="R46" s="1"/>
    </row>
    <row r="47" spans="17:18" ht="15.75" customHeight="1" x14ac:dyDescent="0.25">
      <c r="Q47" s="1"/>
      <c r="R47" s="1"/>
    </row>
    <row r="48" spans="17:18" ht="15.75" customHeight="1" x14ac:dyDescent="0.25">
      <c r="Q48" s="1"/>
      <c r="R48" s="1"/>
    </row>
    <row r="49" spans="17:18" ht="15.75" customHeight="1" x14ac:dyDescent="0.25">
      <c r="Q49" s="1"/>
      <c r="R49" s="1"/>
    </row>
    <row r="50" spans="17:18" ht="15.75" customHeight="1" x14ac:dyDescent="0.25">
      <c r="Q50" s="1"/>
      <c r="R50" s="1"/>
    </row>
    <row r="51" spans="17:18" ht="15.75" customHeight="1" x14ac:dyDescent="0.25">
      <c r="Q51" s="1"/>
      <c r="R51" s="1"/>
    </row>
    <row r="52" spans="17:18" ht="15.75" customHeight="1" x14ac:dyDescent="0.25">
      <c r="Q52" s="1"/>
      <c r="R52" s="1"/>
    </row>
    <row r="53" spans="17:18" ht="15.75" customHeight="1" x14ac:dyDescent="0.25">
      <c r="Q53" s="1"/>
      <c r="R53" s="1"/>
    </row>
    <row r="54" spans="17:18" ht="15.75" customHeight="1" x14ac:dyDescent="0.25">
      <c r="Q54" s="1"/>
      <c r="R54" s="1"/>
    </row>
    <row r="55" spans="17:18" ht="15.75" customHeight="1" x14ac:dyDescent="0.25">
      <c r="Q55" s="1"/>
      <c r="R55" s="1"/>
    </row>
    <row r="56" spans="17:18" ht="15.75" customHeight="1" x14ac:dyDescent="0.25">
      <c r="Q56" s="1"/>
      <c r="R56" s="1"/>
    </row>
    <row r="57" spans="17:18" ht="15.75" customHeight="1" x14ac:dyDescent="0.25">
      <c r="Q57" s="1"/>
      <c r="R57" s="1"/>
    </row>
    <row r="58" spans="17:18" ht="15.75" customHeight="1" x14ac:dyDescent="0.25">
      <c r="Q58" s="1"/>
      <c r="R58" s="1"/>
    </row>
    <row r="59" spans="17:18" ht="15.75" customHeight="1" x14ac:dyDescent="0.25">
      <c r="Q59" s="1"/>
      <c r="R59" s="1"/>
    </row>
    <row r="60" spans="17:18" ht="15.75" customHeight="1" x14ac:dyDescent="0.25">
      <c r="Q60" s="1"/>
      <c r="R60" s="1"/>
    </row>
    <row r="61" spans="17:18" ht="15.75" customHeight="1" x14ac:dyDescent="0.25">
      <c r="Q61" s="1"/>
      <c r="R61" s="1"/>
    </row>
    <row r="62" spans="17:18" ht="15.75" customHeight="1" x14ac:dyDescent="0.25">
      <c r="Q62" s="1"/>
      <c r="R62" s="1"/>
    </row>
    <row r="63" spans="17:18" ht="15.75" customHeight="1" x14ac:dyDescent="0.25">
      <c r="Q63" s="1"/>
      <c r="R63" s="1"/>
    </row>
    <row r="64" spans="17:18" ht="15.75" customHeight="1" x14ac:dyDescent="0.25">
      <c r="Q64" s="1"/>
      <c r="R64" s="1"/>
    </row>
    <row r="65" spans="17:18" ht="15.75" customHeight="1" x14ac:dyDescent="0.25">
      <c r="Q65" s="1"/>
      <c r="R65" s="1"/>
    </row>
    <row r="66" spans="17:18" ht="15.75" customHeight="1" x14ac:dyDescent="0.25">
      <c r="Q66" s="1"/>
      <c r="R66" s="1"/>
    </row>
    <row r="67" spans="17:18" ht="15.75" customHeight="1" x14ac:dyDescent="0.25">
      <c r="Q67" s="1"/>
      <c r="R67" s="1"/>
    </row>
    <row r="68" spans="17:18" ht="15.75" customHeight="1" x14ac:dyDescent="0.25">
      <c r="Q68" s="1"/>
      <c r="R68" s="1"/>
    </row>
    <row r="69" spans="17:18" ht="15.75" customHeight="1" x14ac:dyDescent="0.25">
      <c r="Q69" s="1"/>
      <c r="R69" s="1"/>
    </row>
    <row r="70" spans="17:18" ht="15.75" customHeight="1" x14ac:dyDescent="0.25">
      <c r="Q70" s="1"/>
      <c r="R70" s="1"/>
    </row>
    <row r="71" spans="17:18" ht="15.75" customHeight="1" x14ac:dyDescent="0.25">
      <c r="Q71" s="1"/>
      <c r="R71" s="1"/>
    </row>
    <row r="72" spans="17:18" ht="15.75" customHeight="1" x14ac:dyDescent="0.25">
      <c r="Q72" s="1"/>
      <c r="R72" s="1"/>
    </row>
    <row r="73" spans="17:18" ht="15.75" customHeight="1" x14ac:dyDescent="0.25">
      <c r="Q73" s="1"/>
      <c r="R73" s="1"/>
    </row>
    <row r="74" spans="17:18" ht="15.75" customHeight="1" x14ac:dyDescent="0.25">
      <c r="Q74" s="1"/>
      <c r="R74" s="1"/>
    </row>
    <row r="75" spans="17:18" ht="15.75" customHeight="1" x14ac:dyDescent="0.25">
      <c r="Q75" s="1"/>
      <c r="R75" s="1"/>
    </row>
    <row r="76" spans="17:18" ht="15.75" customHeight="1" x14ac:dyDescent="0.25">
      <c r="Q76" s="1"/>
      <c r="R76" s="1"/>
    </row>
    <row r="77" spans="17:18" ht="15.75" customHeight="1" x14ac:dyDescent="0.25">
      <c r="Q77" s="1"/>
      <c r="R77" s="1"/>
    </row>
    <row r="78" spans="17:18" ht="15.75" customHeight="1" x14ac:dyDescent="0.25">
      <c r="Q78" s="1"/>
      <c r="R78" s="1"/>
    </row>
    <row r="79" spans="17:18" ht="15.75" customHeight="1" x14ac:dyDescent="0.25">
      <c r="Q79" s="1"/>
      <c r="R79" s="1"/>
    </row>
    <row r="80" spans="17:18" ht="15.75" customHeight="1" x14ac:dyDescent="0.25">
      <c r="Q80" s="1"/>
      <c r="R80" s="1"/>
    </row>
    <row r="81" spans="17:18" ht="15.75" customHeight="1" x14ac:dyDescent="0.25">
      <c r="Q81" s="1"/>
      <c r="R81" s="1"/>
    </row>
    <row r="82" spans="17:18" ht="15.75" customHeight="1" x14ac:dyDescent="0.25">
      <c r="Q82" s="1"/>
      <c r="R82" s="1"/>
    </row>
    <row r="83" spans="17:18" ht="15.75" customHeight="1" x14ac:dyDescent="0.25">
      <c r="Q83" s="1"/>
      <c r="R83" s="1"/>
    </row>
    <row r="84" spans="17:18" ht="15.75" customHeight="1" x14ac:dyDescent="0.25">
      <c r="Q84" s="1"/>
      <c r="R84" s="1"/>
    </row>
    <row r="85" spans="17:18" ht="15.75" customHeight="1" x14ac:dyDescent="0.25">
      <c r="Q85" s="1"/>
      <c r="R85" s="1"/>
    </row>
    <row r="86" spans="17:18" ht="15.75" customHeight="1" x14ac:dyDescent="0.25">
      <c r="Q86" s="1"/>
      <c r="R86" s="1"/>
    </row>
    <row r="87" spans="17:18" ht="15.75" customHeight="1" x14ac:dyDescent="0.25">
      <c r="Q87" s="1"/>
      <c r="R87" s="1"/>
    </row>
    <row r="88" spans="17:18" ht="15.75" customHeight="1" x14ac:dyDescent="0.25">
      <c r="Q88" s="1"/>
      <c r="R88" s="1"/>
    </row>
    <row r="89" spans="17:18" ht="15.75" customHeight="1" x14ac:dyDescent="0.25">
      <c r="Q89" s="1"/>
      <c r="R89" s="1"/>
    </row>
    <row r="90" spans="17:18" ht="15.75" customHeight="1" x14ac:dyDescent="0.25">
      <c r="Q90" s="1"/>
      <c r="R90" s="1"/>
    </row>
    <row r="91" spans="17:18" ht="15.75" customHeight="1" x14ac:dyDescent="0.25">
      <c r="Q91" s="1"/>
      <c r="R91" s="1"/>
    </row>
    <row r="92" spans="17:18" ht="15.75" customHeight="1" x14ac:dyDescent="0.25">
      <c r="Q92" s="1"/>
      <c r="R92" s="1"/>
    </row>
    <row r="93" spans="17:18" ht="15.75" customHeight="1" x14ac:dyDescent="0.25">
      <c r="Q93" s="1"/>
      <c r="R93" s="1"/>
    </row>
    <row r="94" spans="17:18" ht="15.75" customHeight="1" x14ac:dyDescent="0.25">
      <c r="Q94" s="1"/>
      <c r="R94" s="1"/>
    </row>
    <row r="95" spans="17:18" ht="15.75" customHeight="1" x14ac:dyDescent="0.25">
      <c r="Q95" s="1"/>
      <c r="R95" s="1"/>
    </row>
    <row r="96" spans="17:18" ht="15.75" customHeight="1" x14ac:dyDescent="0.25">
      <c r="Q96" s="1"/>
      <c r="R96" s="1"/>
    </row>
    <row r="97" spans="17:18" ht="15.75" customHeight="1" x14ac:dyDescent="0.25">
      <c r="Q97" s="1"/>
      <c r="R97" s="1"/>
    </row>
    <row r="98" spans="17:18" ht="15.75" customHeight="1" x14ac:dyDescent="0.25">
      <c r="Q98" s="1"/>
      <c r="R98" s="1"/>
    </row>
    <row r="99" spans="17:18" ht="15.75" customHeight="1" x14ac:dyDescent="0.25">
      <c r="Q99" s="1"/>
      <c r="R99" s="1"/>
    </row>
    <row r="100" spans="17:18" ht="15.75" customHeight="1" x14ac:dyDescent="0.25">
      <c r="Q100" s="1"/>
      <c r="R100" s="1"/>
    </row>
    <row r="101" spans="17:18" ht="15.75" customHeight="1" x14ac:dyDescent="0.25">
      <c r="Q101" s="1"/>
      <c r="R101" s="1"/>
    </row>
    <row r="102" spans="17:18" ht="15.75" customHeight="1" x14ac:dyDescent="0.25">
      <c r="Q102" s="1"/>
      <c r="R102" s="1"/>
    </row>
    <row r="103" spans="17:18" ht="15.75" customHeight="1" x14ac:dyDescent="0.25">
      <c r="Q103" s="1"/>
      <c r="R103" s="1"/>
    </row>
    <row r="104" spans="17:18" ht="15.75" customHeight="1" x14ac:dyDescent="0.25">
      <c r="Q104" s="1"/>
      <c r="R104" s="1"/>
    </row>
    <row r="105" spans="17:18" ht="15.75" customHeight="1" x14ac:dyDescent="0.25">
      <c r="Q105" s="1"/>
      <c r="R105" s="1"/>
    </row>
    <row r="106" spans="17:18" ht="15.75" customHeight="1" x14ac:dyDescent="0.25">
      <c r="Q106" s="1"/>
      <c r="R106" s="1"/>
    </row>
    <row r="107" spans="17:18" ht="15.75" customHeight="1" x14ac:dyDescent="0.25">
      <c r="Q107" s="1"/>
      <c r="R107" s="1"/>
    </row>
    <row r="108" spans="17:18" ht="15.75" customHeight="1" x14ac:dyDescent="0.25">
      <c r="Q108" s="1"/>
      <c r="R108" s="1"/>
    </row>
    <row r="109" spans="17:18" ht="15.75" customHeight="1" x14ac:dyDescent="0.25">
      <c r="Q109" s="1"/>
      <c r="R109" s="1"/>
    </row>
    <row r="110" spans="17:18" ht="15.75" customHeight="1" x14ac:dyDescent="0.25">
      <c r="Q110" s="1"/>
      <c r="R110" s="1"/>
    </row>
    <row r="111" spans="17:18" ht="15.75" customHeight="1" x14ac:dyDescent="0.25">
      <c r="Q111" s="1"/>
      <c r="R111" s="1"/>
    </row>
    <row r="112" spans="17:18" ht="15.75" customHeight="1" x14ac:dyDescent="0.25">
      <c r="Q112" s="1"/>
      <c r="R112" s="1"/>
    </row>
    <row r="113" spans="17:18" ht="15.75" customHeight="1" x14ac:dyDescent="0.25">
      <c r="Q113" s="1"/>
      <c r="R113" s="1"/>
    </row>
    <row r="114" spans="17:18" ht="15.75" customHeight="1" x14ac:dyDescent="0.25">
      <c r="Q114" s="1"/>
      <c r="R114" s="1"/>
    </row>
    <row r="115" spans="17:18" ht="15.75" customHeight="1" x14ac:dyDescent="0.25">
      <c r="Q115" s="1"/>
      <c r="R115" s="1"/>
    </row>
    <row r="116" spans="17:18" ht="15.75" customHeight="1" x14ac:dyDescent="0.25">
      <c r="Q116" s="1"/>
      <c r="R116" s="1"/>
    </row>
    <row r="117" spans="17:18" ht="15.75" customHeight="1" x14ac:dyDescent="0.25">
      <c r="Q117" s="1"/>
      <c r="R117" s="1"/>
    </row>
    <row r="118" spans="17:18" ht="15.75" customHeight="1" x14ac:dyDescent="0.25">
      <c r="Q118" s="1"/>
      <c r="R118" s="1"/>
    </row>
    <row r="119" spans="17:18" ht="15.75" customHeight="1" x14ac:dyDescent="0.25">
      <c r="Q119" s="1"/>
      <c r="R119" s="1"/>
    </row>
    <row r="120" spans="17:18" ht="15.75" customHeight="1" x14ac:dyDescent="0.25">
      <c r="Q120" s="1"/>
      <c r="R120" s="1"/>
    </row>
    <row r="121" spans="17:18" ht="15.75" customHeight="1" x14ac:dyDescent="0.25">
      <c r="Q121" s="1"/>
      <c r="R121" s="1"/>
    </row>
    <row r="122" spans="17:18" ht="15.75" customHeight="1" x14ac:dyDescent="0.25">
      <c r="Q122" s="1"/>
      <c r="R122" s="1"/>
    </row>
    <row r="123" spans="17:18" ht="15.75" customHeight="1" x14ac:dyDescent="0.25">
      <c r="Q123" s="1"/>
      <c r="R123" s="1"/>
    </row>
    <row r="124" spans="17:18" ht="15.75" customHeight="1" x14ac:dyDescent="0.25">
      <c r="Q124" s="1"/>
      <c r="R124" s="1"/>
    </row>
    <row r="125" spans="17:18" ht="15.75" customHeight="1" x14ac:dyDescent="0.25">
      <c r="Q125" s="1"/>
      <c r="R125" s="1"/>
    </row>
    <row r="126" spans="17:18" ht="15.75" customHeight="1" x14ac:dyDescent="0.25">
      <c r="Q126" s="1"/>
      <c r="R126" s="1"/>
    </row>
    <row r="127" spans="17:18" ht="15.75" customHeight="1" x14ac:dyDescent="0.25">
      <c r="Q127" s="1"/>
      <c r="R127" s="1"/>
    </row>
    <row r="128" spans="17:18" ht="15.75" customHeight="1" x14ac:dyDescent="0.25">
      <c r="Q128" s="1"/>
      <c r="R128" s="1"/>
    </row>
    <row r="129" spans="17:18" ht="15.75" customHeight="1" x14ac:dyDescent="0.25">
      <c r="Q129" s="1"/>
      <c r="R129" s="1"/>
    </row>
    <row r="130" spans="17:18" ht="15.75" customHeight="1" x14ac:dyDescent="0.25">
      <c r="Q130" s="1"/>
      <c r="R130" s="1"/>
    </row>
    <row r="131" spans="17:18" ht="15.75" customHeight="1" x14ac:dyDescent="0.25">
      <c r="Q131" s="1"/>
      <c r="R131" s="1"/>
    </row>
    <row r="132" spans="17:18" ht="15.75" customHeight="1" x14ac:dyDescent="0.25">
      <c r="Q132" s="1"/>
      <c r="R132" s="1"/>
    </row>
    <row r="133" spans="17:18" ht="15.75" customHeight="1" x14ac:dyDescent="0.25">
      <c r="Q133" s="1"/>
      <c r="R133" s="1"/>
    </row>
    <row r="134" spans="17:18" ht="15.75" customHeight="1" x14ac:dyDescent="0.25">
      <c r="Q134" s="1"/>
      <c r="R134" s="1"/>
    </row>
    <row r="135" spans="17:18" ht="15.75" customHeight="1" x14ac:dyDescent="0.25">
      <c r="Q135" s="1"/>
      <c r="R135" s="1"/>
    </row>
    <row r="136" spans="17:18" ht="15.75" customHeight="1" x14ac:dyDescent="0.25">
      <c r="Q136" s="1"/>
      <c r="R136" s="1"/>
    </row>
    <row r="137" spans="17:18" ht="15.75" customHeight="1" x14ac:dyDescent="0.25">
      <c r="Q137" s="1"/>
      <c r="R137" s="1"/>
    </row>
    <row r="138" spans="17:18" ht="15.75" customHeight="1" x14ac:dyDescent="0.25">
      <c r="Q138" s="1"/>
      <c r="R138" s="1"/>
    </row>
    <row r="139" spans="17:18" ht="15.75" customHeight="1" x14ac:dyDescent="0.25">
      <c r="Q139" s="1"/>
      <c r="R139" s="1"/>
    </row>
    <row r="140" spans="17:18" ht="15.75" customHeight="1" x14ac:dyDescent="0.25">
      <c r="Q140" s="1"/>
      <c r="R140" s="1"/>
    </row>
    <row r="141" spans="17:18" ht="15.75" customHeight="1" x14ac:dyDescent="0.25">
      <c r="Q141" s="1"/>
      <c r="R141" s="1"/>
    </row>
    <row r="142" spans="17:18" ht="15.75" customHeight="1" x14ac:dyDescent="0.25">
      <c r="Q142" s="1"/>
      <c r="R142" s="1"/>
    </row>
    <row r="143" spans="17:18" ht="15.75" customHeight="1" x14ac:dyDescent="0.25">
      <c r="Q143" s="1"/>
      <c r="R143" s="1"/>
    </row>
    <row r="144" spans="17:18" ht="15.75" customHeight="1" x14ac:dyDescent="0.25">
      <c r="Q144" s="1"/>
      <c r="R144" s="1"/>
    </row>
    <row r="145" spans="17:18" ht="15.75" customHeight="1" x14ac:dyDescent="0.25">
      <c r="Q145" s="1"/>
      <c r="R145" s="1"/>
    </row>
    <row r="146" spans="17:18" ht="15.75" customHeight="1" x14ac:dyDescent="0.25">
      <c r="Q146" s="1"/>
      <c r="R146" s="1"/>
    </row>
    <row r="147" spans="17:18" ht="15.75" customHeight="1" x14ac:dyDescent="0.25">
      <c r="Q147" s="1"/>
      <c r="R147" s="1"/>
    </row>
    <row r="148" spans="17:18" ht="15.75" customHeight="1" x14ac:dyDescent="0.25">
      <c r="Q148" s="1"/>
      <c r="R148" s="1"/>
    </row>
    <row r="149" spans="17:18" ht="15.75" customHeight="1" x14ac:dyDescent="0.25">
      <c r="Q149" s="1"/>
      <c r="R149" s="1"/>
    </row>
    <row r="150" spans="17:18" ht="15.75" customHeight="1" x14ac:dyDescent="0.25">
      <c r="Q150" s="1"/>
      <c r="R150" s="1"/>
    </row>
    <row r="151" spans="17:18" ht="15.75" customHeight="1" x14ac:dyDescent="0.25">
      <c r="Q151" s="1"/>
      <c r="R151" s="1"/>
    </row>
    <row r="152" spans="17:18" ht="15.75" customHeight="1" x14ac:dyDescent="0.25">
      <c r="Q152" s="1"/>
      <c r="R152" s="1"/>
    </row>
    <row r="153" spans="17:18" ht="15.75" customHeight="1" x14ac:dyDescent="0.25">
      <c r="Q153" s="1"/>
      <c r="R153" s="1"/>
    </row>
    <row r="154" spans="17:18" ht="15.75" customHeight="1" x14ac:dyDescent="0.25">
      <c r="Q154" s="1"/>
      <c r="R154" s="1"/>
    </row>
    <row r="155" spans="17:18" ht="15.75" customHeight="1" x14ac:dyDescent="0.25">
      <c r="Q155" s="1"/>
      <c r="R155" s="1"/>
    </row>
    <row r="156" spans="17:18" ht="15.75" customHeight="1" x14ac:dyDescent="0.25">
      <c r="Q156" s="1"/>
      <c r="R156" s="1"/>
    </row>
    <row r="157" spans="17:18" ht="15.75" customHeight="1" x14ac:dyDescent="0.25">
      <c r="Q157" s="1"/>
      <c r="R157" s="1"/>
    </row>
    <row r="158" spans="17:18" ht="15.75" customHeight="1" x14ac:dyDescent="0.25">
      <c r="Q158" s="1"/>
      <c r="R158" s="1"/>
    </row>
    <row r="159" spans="17:18" ht="15.75" customHeight="1" x14ac:dyDescent="0.25">
      <c r="Q159" s="1"/>
      <c r="R159" s="1"/>
    </row>
    <row r="160" spans="17:18" ht="15.75" customHeight="1" x14ac:dyDescent="0.25">
      <c r="Q160" s="1"/>
      <c r="R160" s="1"/>
    </row>
    <row r="161" spans="17:18" ht="15.75" customHeight="1" x14ac:dyDescent="0.25">
      <c r="Q161" s="1"/>
      <c r="R161" s="1"/>
    </row>
    <row r="162" spans="17:18" ht="15.75" customHeight="1" x14ac:dyDescent="0.25">
      <c r="Q162" s="1"/>
      <c r="R162" s="1"/>
    </row>
    <row r="163" spans="17:18" ht="15.75" customHeight="1" x14ac:dyDescent="0.25">
      <c r="Q163" s="1"/>
      <c r="R163" s="1"/>
    </row>
    <row r="164" spans="17:18" ht="15.75" customHeight="1" x14ac:dyDescent="0.25">
      <c r="Q164" s="1"/>
      <c r="R164" s="1"/>
    </row>
    <row r="165" spans="17:18" ht="15.75" customHeight="1" x14ac:dyDescent="0.25">
      <c r="Q165" s="1"/>
      <c r="R165" s="1"/>
    </row>
    <row r="166" spans="17:18" ht="15.75" customHeight="1" x14ac:dyDescent="0.25">
      <c r="Q166" s="1"/>
      <c r="R166" s="1"/>
    </row>
    <row r="167" spans="17:18" ht="15.75" customHeight="1" x14ac:dyDescent="0.25">
      <c r="Q167" s="1"/>
      <c r="R167" s="1"/>
    </row>
    <row r="168" spans="17:18" ht="15.75" customHeight="1" x14ac:dyDescent="0.25">
      <c r="Q168" s="1"/>
      <c r="R168" s="1"/>
    </row>
    <row r="169" spans="17:18" ht="15.75" customHeight="1" x14ac:dyDescent="0.25">
      <c r="Q169" s="1"/>
      <c r="R169" s="1"/>
    </row>
    <row r="170" spans="17:18" ht="15.75" customHeight="1" x14ac:dyDescent="0.25">
      <c r="Q170" s="1"/>
      <c r="R170" s="1"/>
    </row>
    <row r="171" spans="17:18" ht="15.75" customHeight="1" x14ac:dyDescent="0.25">
      <c r="Q171" s="1"/>
      <c r="R171" s="1"/>
    </row>
    <row r="172" spans="17:18" ht="15.75" customHeight="1" x14ac:dyDescent="0.25">
      <c r="Q172" s="1"/>
      <c r="R172" s="1"/>
    </row>
    <row r="173" spans="17:18" ht="15.75" customHeight="1" x14ac:dyDescent="0.25">
      <c r="Q173" s="1"/>
      <c r="R173" s="1"/>
    </row>
    <row r="174" spans="17:18" ht="15.75" customHeight="1" x14ac:dyDescent="0.25">
      <c r="Q174" s="1"/>
      <c r="R174" s="1"/>
    </row>
    <row r="175" spans="17:18" ht="15.75" customHeight="1" x14ac:dyDescent="0.25">
      <c r="Q175" s="1"/>
      <c r="R175" s="1"/>
    </row>
    <row r="176" spans="17:18" ht="15.75" customHeight="1" x14ac:dyDescent="0.25">
      <c r="Q176" s="1"/>
      <c r="R176" s="1"/>
    </row>
    <row r="177" spans="17:18" ht="15.75" customHeight="1" x14ac:dyDescent="0.25">
      <c r="Q177" s="1"/>
      <c r="R177" s="1"/>
    </row>
    <row r="178" spans="17:18" ht="15.75" customHeight="1" x14ac:dyDescent="0.25">
      <c r="Q178" s="1"/>
      <c r="R178" s="1"/>
    </row>
    <row r="179" spans="17:18" ht="15.75" customHeight="1" x14ac:dyDescent="0.25">
      <c r="Q179" s="1"/>
      <c r="R179" s="1"/>
    </row>
    <row r="180" spans="17:18" ht="15.75" customHeight="1" x14ac:dyDescent="0.25">
      <c r="Q180" s="1"/>
      <c r="R180" s="1"/>
    </row>
    <row r="181" spans="17:18" ht="15.75" customHeight="1" x14ac:dyDescent="0.25">
      <c r="Q181" s="1"/>
      <c r="R181" s="1"/>
    </row>
    <row r="182" spans="17:18" ht="15.75" customHeight="1" x14ac:dyDescent="0.25">
      <c r="Q182" s="1"/>
      <c r="R182" s="1"/>
    </row>
    <row r="183" spans="17:18" ht="15.75" customHeight="1" x14ac:dyDescent="0.25">
      <c r="Q183" s="1"/>
      <c r="R183" s="1"/>
    </row>
    <row r="184" spans="17:18" ht="15.75" customHeight="1" x14ac:dyDescent="0.25">
      <c r="Q184" s="1"/>
      <c r="R184" s="1"/>
    </row>
    <row r="185" spans="17:18" ht="15.75" customHeight="1" x14ac:dyDescent="0.25">
      <c r="Q185" s="1"/>
      <c r="R185" s="1"/>
    </row>
    <row r="186" spans="17:18" ht="15.75" customHeight="1" x14ac:dyDescent="0.25">
      <c r="Q186" s="1"/>
      <c r="R186" s="1"/>
    </row>
    <row r="187" spans="17:18" ht="15.75" customHeight="1" x14ac:dyDescent="0.25">
      <c r="Q187" s="1"/>
      <c r="R187" s="1"/>
    </row>
    <row r="188" spans="17:18" ht="15.75" customHeight="1" x14ac:dyDescent="0.25">
      <c r="Q188" s="1"/>
      <c r="R188" s="1"/>
    </row>
    <row r="189" spans="17:18" ht="15.75" customHeight="1" x14ac:dyDescent="0.25">
      <c r="Q189" s="1"/>
      <c r="R189" s="1"/>
    </row>
    <row r="190" spans="17:18" ht="15.75" customHeight="1" x14ac:dyDescent="0.25">
      <c r="Q190" s="1"/>
      <c r="R190" s="1"/>
    </row>
    <row r="191" spans="17:18" ht="15.75" customHeight="1" x14ac:dyDescent="0.25">
      <c r="Q191" s="1"/>
      <c r="R191" s="1"/>
    </row>
    <row r="192" spans="17:18" ht="15.75" customHeight="1" x14ac:dyDescent="0.25">
      <c r="Q192" s="1"/>
      <c r="R192" s="1"/>
    </row>
    <row r="193" spans="17:18" ht="15.75" customHeight="1" x14ac:dyDescent="0.25">
      <c r="Q193" s="1"/>
      <c r="R193" s="1"/>
    </row>
    <row r="194" spans="17:18" ht="15.75" customHeight="1" x14ac:dyDescent="0.25">
      <c r="Q194" s="1"/>
      <c r="R194" s="1"/>
    </row>
    <row r="195" spans="17:18" ht="15.75" customHeight="1" x14ac:dyDescent="0.25">
      <c r="Q195" s="1"/>
      <c r="R195" s="1"/>
    </row>
    <row r="196" spans="17:18" ht="15.75" customHeight="1" x14ac:dyDescent="0.25">
      <c r="Q196" s="1"/>
      <c r="R196" s="1"/>
    </row>
    <row r="197" spans="17:18" ht="15.75" customHeight="1" x14ac:dyDescent="0.25">
      <c r="Q197" s="1"/>
      <c r="R197" s="1"/>
    </row>
    <row r="198" spans="17:18" ht="15.75" customHeight="1" x14ac:dyDescent="0.25">
      <c r="Q198" s="1"/>
      <c r="R198" s="1"/>
    </row>
    <row r="199" spans="17:18" ht="15.75" customHeight="1" x14ac:dyDescent="0.25">
      <c r="Q199" s="1"/>
      <c r="R199" s="1"/>
    </row>
    <row r="200" spans="17:18" ht="15.75" customHeight="1" x14ac:dyDescent="0.25">
      <c r="Q200" s="1"/>
      <c r="R200" s="1"/>
    </row>
    <row r="201" spans="17:18" ht="15.75" customHeight="1" x14ac:dyDescent="0.25">
      <c r="Q201" s="1"/>
      <c r="R201" s="1"/>
    </row>
    <row r="202" spans="17:18" ht="15.75" customHeight="1" x14ac:dyDescent="0.25">
      <c r="Q202" s="1"/>
      <c r="R202" s="1"/>
    </row>
    <row r="203" spans="17:18" ht="15.75" customHeight="1" x14ac:dyDescent="0.25">
      <c r="Q203" s="1"/>
      <c r="R203" s="1"/>
    </row>
    <row r="204" spans="17:18" ht="15.75" customHeight="1" x14ac:dyDescent="0.25">
      <c r="Q204" s="1"/>
      <c r="R204" s="1"/>
    </row>
    <row r="205" spans="17:18" ht="15.75" customHeight="1" x14ac:dyDescent="0.25">
      <c r="Q205" s="1"/>
      <c r="R205" s="1"/>
    </row>
    <row r="206" spans="17:18" ht="15.75" customHeight="1" x14ac:dyDescent="0.25">
      <c r="Q206" s="1"/>
      <c r="R206" s="1"/>
    </row>
    <row r="207" spans="17:18" ht="15.75" customHeight="1" x14ac:dyDescent="0.25">
      <c r="Q207" s="1"/>
      <c r="R207" s="1"/>
    </row>
    <row r="208" spans="17:18" ht="15.75" customHeight="1" x14ac:dyDescent="0.25">
      <c r="Q208" s="1"/>
      <c r="R208" s="1"/>
    </row>
    <row r="209" spans="17:18" ht="15.75" customHeight="1" x14ac:dyDescent="0.25">
      <c r="Q209" s="1"/>
      <c r="R209" s="1"/>
    </row>
    <row r="210" spans="17:18" ht="15.75" customHeight="1" x14ac:dyDescent="0.25">
      <c r="Q210" s="1"/>
      <c r="R210" s="1"/>
    </row>
    <row r="211" spans="17:18" ht="15.75" customHeight="1" x14ac:dyDescent="0.25">
      <c r="Q211" s="1"/>
      <c r="R211" s="1"/>
    </row>
    <row r="212" spans="17:18" ht="15.75" customHeight="1" x14ac:dyDescent="0.25">
      <c r="Q212" s="1"/>
      <c r="R212" s="1"/>
    </row>
    <row r="213" spans="17:18" ht="15.75" customHeight="1" x14ac:dyDescent="0.25">
      <c r="Q213" s="1"/>
      <c r="R213" s="1"/>
    </row>
    <row r="214" spans="17:18" ht="15.75" customHeight="1" x14ac:dyDescent="0.25">
      <c r="Q214" s="1"/>
      <c r="R214" s="1"/>
    </row>
    <row r="215" spans="17:18" ht="15.75" customHeight="1" x14ac:dyDescent="0.25">
      <c r="Q215" s="1"/>
      <c r="R215" s="1"/>
    </row>
    <row r="216" spans="17:18" ht="15.75" customHeight="1" x14ac:dyDescent="0.25">
      <c r="Q216" s="1"/>
      <c r="R216" s="1"/>
    </row>
    <row r="217" spans="17:18" ht="15.75" customHeight="1" x14ac:dyDescent="0.25">
      <c r="Q217" s="1"/>
      <c r="R217" s="1"/>
    </row>
    <row r="218" spans="17:18" ht="15.75" customHeight="1" x14ac:dyDescent="0.25">
      <c r="Q218" s="1"/>
      <c r="R218" s="1"/>
    </row>
    <row r="219" spans="17:18" ht="15.75" customHeight="1" x14ac:dyDescent="0.25">
      <c r="Q219" s="1"/>
      <c r="R219" s="1"/>
    </row>
    <row r="220" spans="17:18" ht="15.75" customHeight="1" x14ac:dyDescent="0.25">
      <c r="Q220" s="1"/>
      <c r="R220" s="1"/>
    </row>
    <row r="221" spans="17:18" ht="15.75" customHeight="1" x14ac:dyDescent="0.25">
      <c r="Q221" s="1"/>
      <c r="R221" s="1"/>
    </row>
    <row r="222" spans="17:18" ht="15.75" customHeight="1" x14ac:dyDescent="0.25">
      <c r="Q222" s="1"/>
      <c r="R222" s="1"/>
    </row>
    <row r="223" spans="17:18" ht="15.75" customHeight="1" x14ac:dyDescent="0.25">
      <c r="Q223" s="1"/>
      <c r="R223" s="1"/>
    </row>
    <row r="224" spans="17:18" ht="15.75" customHeight="1" x14ac:dyDescent="0.25">
      <c r="Q224" s="1"/>
      <c r="R224" s="1"/>
    </row>
    <row r="225" spans="17:18" ht="15.75" customHeight="1" x14ac:dyDescent="0.25">
      <c r="Q225" s="1"/>
      <c r="R225" s="1"/>
    </row>
    <row r="226" spans="17:18" ht="15.75" customHeight="1" x14ac:dyDescent="0.25">
      <c r="Q226" s="1"/>
      <c r="R226" s="1"/>
    </row>
    <row r="227" spans="17:18" ht="15.75" customHeight="1" x14ac:dyDescent="0.25">
      <c r="Q227" s="1"/>
      <c r="R227" s="1"/>
    </row>
    <row r="228" spans="17:18" ht="15.75" customHeight="1" x14ac:dyDescent="0.25">
      <c r="Q228" s="1"/>
      <c r="R228" s="1"/>
    </row>
    <row r="229" spans="17:18" ht="15.75" customHeight="1" x14ac:dyDescent="0.25">
      <c r="Q229" s="1"/>
      <c r="R229" s="1"/>
    </row>
    <row r="230" spans="17:18" ht="15.75" customHeight="1" x14ac:dyDescent="0.25">
      <c r="Q230" s="1"/>
      <c r="R230" s="1"/>
    </row>
    <row r="231" spans="17:18" ht="15.75" customHeight="1" x14ac:dyDescent="0.25">
      <c r="Q231" s="1"/>
      <c r="R231" s="1"/>
    </row>
    <row r="232" spans="17:18" ht="15.75" customHeight="1" x14ac:dyDescent="0.25">
      <c r="Q232" s="1"/>
      <c r="R232" s="1"/>
    </row>
    <row r="233" spans="17:18" ht="15.75" customHeight="1" x14ac:dyDescent="0.25">
      <c r="Q233" s="1"/>
      <c r="R233" s="1"/>
    </row>
    <row r="234" spans="17:18" ht="15.75" customHeight="1" x14ac:dyDescent="0.25">
      <c r="Q234" s="1"/>
      <c r="R234" s="1"/>
    </row>
    <row r="235" spans="17:18" ht="15.75" customHeight="1" x14ac:dyDescent="0.25">
      <c r="Q235" s="1"/>
      <c r="R235" s="1"/>
    </row>
    <row r="236" spans="17:18" ht="15.75" customHeight="1" x14ac:dyDescent="0.25">
      <c r="Q236" s="1"/>
      <c r="R236" s="1"/>
    </row>
    <row r="237" spans="17:18" ht="15.75" customHeight="1" x14ac:dyDescent="0.25">
      <c r="Q237" s="1"/>
      <c r="R237" s="1"/>
    </row>
    <row r="238" spans="17:18" ht="15.75" customHeight="1" x14ac:dyDescent="0.25">
      <c r="Q238" s="1"/>
      <c r="R238" s="1"/>
    </row>
    <row r="239" spans="17:18" ht="15.75" customHeight="1" x14ac:dyDescent="0.25">
      <c r="Q239" s="1"/>
      <c r="R239" s="1"/>
    </row>
    <row r="240" spans="17:18" ht="15.75" customHeight="1" x14ac:dyDescent="0.25">
      <c r="Q240" s="1"/>
      <c r="R240" s="1"/>
    </row>
    <row r="241" spans="17:18" ht="15.75" customHeight="1" x14ac:dyDescent="0.25">
      <c r="Q241" s="1"/>
      <c r="R241" s="1"/>
    </row>
    <row r="242" spans="17:18" ht="15.75" customHeight="1" x14ac:dyDescent="0.25">
      <c r="Q242" s="1"/>
      <c r="R242" s="1"/>
    </row>
    <row r="243" spans="17:18" ht="15.75" customHeight="1" x14ac:dyDescent="0.25">
      <c r="Q243" s="1"/>
      <c r="R243" s="1"/>
    </row>
    <row r="244" spans="17:18" ht="15.75" customHeight="1" x14ac:dyDescent="0.25">
      <c r="Q244" s="1"/>
      <c r="R244" s="1"/>
    </row>
    <row r="245" spans="17:18" ht="15.75" customHeight="1" x14ac:dyDescent="0.25">
      <c r="Q245" s="1"/>
      <c r="R245" s="1"/>
    </row>
    <row r="246" spans="17:18" ht="15.75" customHeight="1" x14ac:dyDescent="0.25">
      <c r="Q246" s="1"/>
      <c r="R246" s="1"/>
    </row>
    <row r="247" spans="17:18" ht="15.75" customHeight="1" x14ac:dyDescent="0.25">
      <c r="Q247" s="1"/>
      <c r="R247" s="1"/>
    </row>
    <row r="248" spans="17:18" ht="15.75" customHeight="1" x14ac:dyDescent="0.25">
      <c r="Q248" s="1"/>
      <c r="R248" s="1"/>
    </row>
    <row r="249" spans="17:18" ht="15.75" customHeight="1" x14ac:dyDescent="0.25">
      <c r="Q249" s="1"/>
      <c r="R249" s="1"/>
    </row>
    <row r="250" spans="17:18" ht="15.75" customHeight="1" x14ac:dyDescent="0.25">
      <c r="Q250" s="1"/>
      <c r="R250" s="1"/>
    </row>
    <row r="251" spans="17:18" ht="15.75" customHeight="1" x14ac:dyDescent="0.25">
      <c r="Q251" s="1"/>
      <c r="R251" s="1"/>
    </row>
    <row r="252" spans="17:18" ht="15.75" customHeight="1" x14ac:dyDescent="0.25">
      <c r="Q252" s="1"/>
      <c r="R252" s="1"/>
    </row>
    <row r="253" spans="17:18" ht="15.75" customHeight="1" x14ac:dyDescent="0.25">
      <c r="Q253" s="1"/>
      <c r="R253" s="1"/>
    </row>
    <row r="254" spans="17:18" ht="15.75" customHeight="1" x14ac:dyDescent="0.25">
      <c r="Q254" s="1"/>
      <c r="R254" s="1"/>
    </row>
    <row r="255" spans="17:18" ht="15.75" customHeight="1" x14ac:dyDescent="0.25">
      <c r="Q255" s="1"/>
      <c r="R255" s="1"/>
    </row>
    <row r="256" spans="17:18" ht="15.75" customHeight="1" x14ac:dyDescent="0.25">
      <c r="Q256" s="1"/>
      <c r="R256" s="1"/>
    </row>
    <row r="257" spans="17:18" ht="15.75" customHeight="1" x14ac:dyDescent="0.25">
      <c r="Q257" s="1"/>
      <c r="R257" s="1"/>
    </row>
    <row r="258" spans="17:18" ht="15.75" customHeight="1" x14ac:dyDescent="0.25">
      <c r="Q258" s="1"/>
      <c r="R258" s="1"/>
    </row>
    <row r="259" spans="17:18" ht="15.75" customHeight="1" x14ac:dyDescent="0.25">
      <c r="Q259" s="1"/>
      <c r="R259" s="1"/>
    </row>
    <row r="260" spans="17:18" ht="15.75" customHeight="1" x14ac:dyDescent="0.25">
      <c r="Q260" s="1"/>
      <c r="R260" s="1"/>
    </row>
    <row r="261" spans="17:18" ht="15.75" customHeight="1" x14ac:dyDescent="0.25">
      <c r="Q261" s="1"/>
      <c r="R261" s="1"/>
    </row>
    <row r="262" spans="17:18" ht="15.75" customHeight="1" x14ac:dyDescent="0.25">
      <c r="Q262" s="1"/>
      <c r="R262" s="1"/>
    </row>
    <row r="263" spans="17:18" ht="15.75" customHeight="1" x14ac:dyDescent="0.25">
      <c r="Q263" s="1"/>
      <c r="R263" s="1"/>
    </row>
    <row r="264" spans="17:18" ht="15.75" customHeight="1" x14ac:dyDescent="0.25">
      <c r="Q264" s="1"/>
      <c r="R264" s="1"/>
    </row>
    <row r="265" spans="17:18" ht="15.75" customHeight="1" x14ac:dyDescent="0.25">
      <c r="Q265" s="1"/>
      <c r="R265" s="1"/>
    </row>
    <row r="266" spans="17:18" ht="15.75" customHeight="1" x14ac:dyDescent="0.25">
      <c r="Q266" s="1"/>
      <c r="R266" s="1"/>
    </row>
    <row r="267" spans="17:18" ht="15.75" customHeight="1" x14ac:dyDescent="0.25">
      <c r="Q267" s="1"/>
      <c r="R267" s="1"/>
    </row>
    <row r="268" spans="17:18" ht="15.75" customHeight="1" x14ac:dyDescent="0.25">
      <c r="Q268" s="1"/>
      <c r="R268" s="1"/>
    </row>
    <row r="269" spans="17:18" ht="15.75" customHeight="1" x14ac:dyDescent="0.25">
      <c r="Q269" s="1"/>
      <c r="R269" s="1"/>
    </row>
    <row r="270" spans="17:18" ht="15.75" customHeight="1" x14ac:dyDescent="0.25">
      <c r="Q270" s="1"/>
      <c r="R270" s="1"/>
    </row>
    <row r="271" spans="17:18" ht="15.75" customHeight="1" x14ac:dyDescent="0.25">
      <c r="Q271" s="1"/>
      <c r="R271" s="1"/>
    </row>
    <row r="272" spans="17:18" ht="15.75" customHeight="1" x14ac:dyDescent="0.25">
      <c r="Q272" s="1"/>
      <c r="R272" s="1"/>
    </row>
    <row r="273" spans="17:18" ht="15.75" customHeight="1" x14ac:dyDescent="0.25">
      <c r="Q273" s="1"/>
      <c r="R273" s="1"/>
    </row>
    <row r="274" spans="17:18" ht="15.75" customHeight="1" x14ac:dyDescent="0.25">
      <c r="Q274" s="1"/>
      <c r="R274" s="1"/>
    </row>
    <row r="275" spans="17:18" ht="15.75" customHeight="1" x14ac:dyDescent="0.25">
      <c r="Q275" s="1"/>
      <c r="R275" s="1"/>
    </row>
    <row r="276" spans="17:18" ht="15.75" customHeight="1" x14ac:dyDescent="0.25">
      <c r="Q276" s="1"/>
      <c r="R276" s="1"/>
    </row>
    <row r="277" spans="17:18" ht="15.75" customHeight="1" x14ac:dyDescent="0.25">
      <c r="Q277" s="1"/>
      <c r="R277" s="1"/>
    </row>
    <row r="278" spans="17:18" ht="15.75" customHeight="1" x14ac:dyDescent="0.25">
      <c r="Q278" s="1"/>
      <c r="R278" s="1"/>
    </row>
    <row r="279" spans="17:18" ht="15.75" customHeight="1" x14ac:dyDescent="0.25">
      <c r="Q279" s="1"/>
      <c r="R279" s="1"/>
    </row>
    <row r="280" spans="17:18" ht="15.75" customHeight="1" x14ac:dyDescent="0.25">
      <c r="Q280" s="1"/>
      <c r="R280" s="1"/>
    </row>
    <row r="281" spans="17:18" ht="15.75" customHeight="1" x14ac:dyDescent="0.25">
      <c r="Q281" s="1"/>
      <c r="R281" s="1"/>
    </row>
    <row r="282" spans="17:18" ht="15.75" customHeight="1" x14ac:dyDescent="0.25">
      <c r="Q282" s="1"/>
      <c r="R282" s="1"/>
    </row>
    <row r="283" spans="17:18" ht="15.75" customHeight="1" x14ac:dyDescent="0.25">
      <c r="Q283" s="1"/>
      <c r="R283" s="1"/>
    </row>
    <row r="284" spans="17:18" ht="15.75" customHeight="1" x14ac:dyDescent="0.25">
      <c r="Q284" s="1"/>
      <c r="R284" s="1"/>
    </row>
    <row r="285" spans="17:18" ht="15.75" customHeight="1" x14ac:dyDescent="0.25">
      <c r="Q285" s="1"/>
      <c r="R285" s="1"/>
    </row>
    <row r="286" spans="17:18" ht="15.75" customHeight="1" x14ac:dyDescent="0.25">
      <c r="Q286" s="1"/>
      <c r="R286" s="1"/>
    </row>
    <row r="287" spans="17:18" ht="15.75" customHeight="1" x14ac:dyDescent="0.25">
      <c r="Q287" s="1"/>
      <c r="R287" s="1"/>
    </row>
    <row r="288" spans="17:18" ht="15.75" customHeight="1" x14ac:dyDescent="0.25">
      <c r="Q288" s="1"/>
      <c r="R288" s="1"/>
    </row>
    <row r="289" spans="17:18" ht="15.75" customHeight="1" x14ac:dyDescent="0.25">
      <c r="Q289" s="1"/>
      <c r="R289" s="1"/>
    </row>
    <row r="290" spans="17:18" ht="15.75" customHeight="1" x14ac:dyDescent="0.25">
      <c r="Q290" s="1"/>
      <c r="R290" s="1"/>
    </row>
    <row r="291" spans="17:18" ht="15.75" customHeight="1" x14ac:dyDescent="0.25">
      <c r="Q291" s="1"/>
      <c r="R291" s="1"/>
    </row>
    <row r="292" spans="17:18" ht="15.75" customHeight="1" x14ac:dyDescent="0.25">
      <c r="Q292" s="1"/>
      <c r="R292" s="1"/>
    </row>
    <row r="293" spans="17:18" ht="15.75" customHeight="1" x14ac:dyDescent="0.25">
      <c r="Q293" s="1"/>
      <c r="R293" s="1"/>
    </row>
    <row r="294" spans="17:18" ht="15.75" customHeight="1" x14ac:dyDescent="0.25">
      <c r="Q294" s="1"/>
      <c r="R294" s="1"/>
    </row>
    <row r="295" spans="17:18" ht="15.75" customHeight="1" x14ac:dyDescent="0.25">
      <c r="Q295" s="1"/>
      <c r="R295" s="1"/>
    </row>
    <row r="296" spans="17:18" ht="15.75" customHeight="1" x14ac:dyDescent="0.25">
      <c r="Q296" s="1"/>
      <c r="R296" s="1"/>
    </row>
    <row r="297" spans="17:18" ht="15.75" customHeight="1" x14ac:dyDescent="0.25">
      <c r="Q297" s="1"/>
      <c r="R297" s="1"/>
    </row>
    <row r="298" spans="17:18" ht="15.75" customHeight="1" x14ac:dyDescent="0.25">
      <c r="Q298" s="1"/>
      <c r="R298" s="1"/>
    </row>
    <row r="299" spans="17:18" ht="15.75" customHeight="1" x14ac:dyDescent="0.25">
      <c r="Q299" s="1"/>
      <c r="R299" s="1"/>
    </row>
    <row r="300" spans="17:18" ht="15.75" customHeight="1" x14ac:dyDescent="0.25">
      <c r="Q300" s="1"/>
      <c r="R300" s="1"/>
    </row>
    <row r="301" spans="17:18" ht="15.75" customHeight="1" x14ac:dyDescent="0.25">
      <c r="Q301" s="1"/>
      <c r="R301" s="1"/>
    </row>
    <row r="302" spans="17:18" ht="15.75" customHeight="1" x14ac:dyDescent="0.25">
      <c r="Q302" s="1"/>
      <c r="R302" s="1"/>
    </row>
    <row r="303" spans="17:18" ht="15.75" customHeight="1" x14ac:dyDescent="0.25">
      <c r="Q303" s="1"/>
      <c r="R303" s="1"/>
    </row>
    <row r="304" spans="17:18" ht="15.75" customHeight="1" x14ac:dyDescent="0.25">
      <c r="Q304" s="1"/>
      <c r="R304" s="1"/>
    </row>
    <row r="305" spans="17:18" ht="15.75" customHeight="1" x14ac:dyDescent="0.25">
      <c r="Q305" s="1"/>
      <c r="R305" s="1"/>
    </row>
    <row r="306" spans="17:18" ht="15.75" customHeight="1" x14ac:dyDescent="0.25">
      <c r="Q306" s="1"/>
      <c r="R306" s="1"/>
    </row>
    <row r="307" spans="17:18" ht="15.75" customHeight="1" x14ac:dyDescent="0.25">
      <c r="Q307" s="1"/>
      <c r="R307" s="1"/>
    </row>
    <row r="308" spans="17:18" ht="15.75" customHeight="1" x14ac:dyDescent="0.25">
      <c r="Q308" s="1"/>
      <c r="R308" s="1"/>
    </row>
    <row r="309" spans="17:18" ht="15.75" customHeight="1" x14ac:dyDescent="0.25">
      <c r="Q309" s="1"/>
      <c r="R309" s="1"/>
    </row>
    <row r="310" spans="17:18" ht="15.75" customHeight="1" x14ac:dyDescent="0.25">
      <c r="Q310" s="1"/>
      <c r="R310" s="1"/>
    </row>
    <row r="311" spans="17:18" ht="15.75" customHeight="1" x14ac:dyDescent="0.25">
      <c r="Q311" s="1"/>
      <c r="R311" s="1"/>
    </row>
    <row r="312" spans="17:18" ht="15.75" customHeight="1" x14ac:dyDescent="0.25">
      <c r="Q312" s="1"/>
      <c r="R312" s="1"/>
    </row>
    <row r="313" spans="17:18" ht="15.75" customHeight="1" x14ac:dyDescent="0.25">
      <c r="Q313" s="1"/>
      <c r="R313" s="1"/>
    </row>
    <row r="314" spans="17:18" ht="15.75" customHeight="1" x14ac:dyDescent="0.25">
      <c r="Q314" s="1"/>
      <c r="R314" s="1"/>
    </row>
    <row r="315" spans="17:18" ht="15.75" customHeight="1" x14ac:dyDescent="0.25">
      <c r="Q315" s="1"/>
      <c r="R315" s="1"/>
    </row>
    <row r="316" spans="17:18" ht="15.75" customHeight="1" x14ac:dyDescent="0.25">
      <c r="Q316" s="1"/>
      <c r="R316" s="1"/>
    </row>
    <row r="317" spans="17:18" ht="15.75" customHeight="1" x14ac:dyDescent="0.25">
      <c r="Q317" s="1"/>
      <c r="R317" s="1"/>
    </row>
    <row r="318" spans="17:18" ht="15.75" customHeight="1" x14ac:dyDescent="0.25">
      <c r="Q318" s="1"/>
      <c r="R318" s="1"/>
    </row>
    <row r="319" spans="17:18" ht="15.75" customHeight="1" x14ac:dyDescent="0.25">
      <c r="Q319" s="1"/>
      <c r="R319" s="1"/>
    </row>
    <row r="320" spans="17:18" ht="15.75" customHeight="1" x14ac:dyDescent="0.25">
      <c r="Q320" s="1"/>
      <c r="R320" s="1"/>
    </row>
    <row r="321" spans="17:18" ht="15.75" customHeight="1" x14ac:dyDescent="0.25">
      <c r="Q321" s="1"/>
      <c r="R321" s="1"/>
    </row>
    <row r="322" spans="17:18" ht="15.75" customHeight="1" x14ac:dyDescent="0.25">
      <c r="Q322" s="1"/>
      <c r="R322" s="1"/>
    </row>
    <row r="323" spans="17:18" ht="15.75" customHeight="1" x14ac:dyDescent="0.25">
      <c r="Q323" s="1"/>
      <c r="R323" s="1"/>
    </row>
    <row r="324" spans="17:18" ht="15.75" customHeight="1" x14ac:dyDescent="0.25">
      <c r="Q324" s="1"/>
      <c r="R324" s="1"/>
    </row>
    <row r="325" spans="17:18" ht="15.75" customHeight="1" x14ac:dyDescent="0.25">
      <c r="Q325" s="1"/>
      <c r="R325" s="1"/>
    </row>
    <row r="326" spans="17:18" ht="15.75" customHeight="1" x14ac:dyDescent="0.25">
      <c r="Q326" s="1"/>
      <c r="R326" s="1"/>
    </row>
    <row r="327" spans="17:18" ht="15.75" customHeight="1" x14ac:dyDescent="0.25">
      <c r="Q327" s="1"/>
      <c r="R327" s="1"/>
    </row>
    <row r="328" spans="17:18" ht="15.75" customHeight="1" x14ac:dyDescent="0.25">
      <c r="Q328" s="1"/>
      <c r="R328" s="1"/>
    </row>
    <row r="329" spans="17:18" ht="15.75" customHeight="1" x14ac:dyDescent="0.25">
      <c r="Q329" s="1"/>
      <c r="R329" s="1"/>
    </row>
    <row r="330" spans="17:18" ht="15.75" customHeight="1" x14ac:dyDescent="0.25">
      <c r="Q330" s="1"/>
      <c r="R330" s="1"/>
    </row>
    <row r="331" spans="17:18" ht="15.75" customHeight="1" x14ac:dyDescent="0.25">
      <c r="Q331" s="1"/>
      <c r="R331" s="1"/>
    </row>
    <row r="332" spans="17:18" ht="15.75" customHeight="1" x14ac:dyDescent="0.25">
      <c r="Q332" s="1"/>
      <c r="R332" s="1"/>
    </row>
    <row r="333" spans="17:18" ht="15.75" customHeight="1" x14ac:dyDescent="0.25">
      <c r="Q333" s="1"/>
      <c r="R333" s="1"/>
    </row>
    <row r="334" spans="17:18" ht="15.75" customHeight="1" x14ac:dyDescent="0.25">
      <c r="Q334" s="1"/>
      <c r="R334" s="1"/>
    </row>
    <row r="335" spans="17:18" ht="15.75" customHeight="1" x14ac:dyDescent="0.25">
      <c r="Q335" s="1"/>
      <c r="R335" s="1"/>
    </row>
    <row r="336" spans="17:18" ht="15.75" customHeight="1" x14ac:dyDescent="0.25">
      <c r="Q336" s="1"/>
      <c r="R336" s="1"/>
    </row>
    <row r="337" spans="17:18" ht="15.75" customHeight="1" x14ac:dyDescent="0.25">
      <c r="Q337" s="1"/>
      <c r="R337" s="1"/>
    </row>
    <row r="338" spans="17:18" ht="15.75" customHeight="1" x14ac:dyDescent="0.25">
      <c r="Q338" s="1"/>
      <c r="R338" s="1"/>
    </row>
    <row r="339" spans="17:18" ht="15.75" customHeight="1" x14ac:dyDescent="0.25">
      <c r="Q339" s="1"/>
      <c r="R339" s="1"/>
    </row>
    <row r="340" spans="17:18" ht="15.75" customHeight="1" x14ac:dyDescent="0.25">
      <c r="Q340" s="1"/>
      <c r="R340" s="1"/>
    </row>
    <row r="341" spans="17:18" ht="15.75" customHeight="1" x14ac:dyDescent="0.25">
      <c r="Q341" s="1"/>
      <c r="R341" s="1"/>
    </row>
    <row r="342" spans="17:18" ht="15.75" customHeight="1" x14ac:dyDescent="0.25">
      <c r="Q342" s="1"/>
      <c r="R342" s="1"/>
    </row>
    <row r="343" spans="17:18" ht="15.75" customHeight="1" x14ac:dyDescent="0.25">
      <c r="Q343" s="1"/>
      <c r="R343" s="1"/>
    </row>
    <row r="344" spans="17:18" ht="15.75" customHeight="1" x14ac:dyDescent="0.25">
      <c r="Q344" s="1"/>
      <c r="R344" s="1"/>
    </row>
    <row r="345" spans="17:18" ht="15.75" customHeight="1" x14ac:dyDescent="0.25">
      <c r="Q345" s="1"/>
      <c r="R345" s="1"/>
    </row>
    <row r="346" spans="17:18" ht="15.75" customHeight="1" x14ac:dyDescent="0.25">
      <c r="Q346" s="1"/>
      <c r="R346" s="1"/>
    </row>
    <row r="347" spans="17:18" ht="15.75" customHeight="1" x14ac:dyDescent="0.25">
      <c r="Q347" s="1"/>
      <c r="R347" s="1"/>
    </row>
    <row r="348" spans="17:18" ht="15.75" customHeight="1" x14ac:dyDescent="0.25">
      <c r="Q348" s="1"/>
      <c r="R348" s="1"/>
    </row>
    <row r="349" spans="17:18" ht="15.75" customHeight="1" x14ac:dyDescent="0.25">
      <c r="Q349" s="1"/>
      <c r="R349" s="1"/>
    </row>
    <row r="350" spans="17:18" ht="15.75" customHeight="1" x14ac:dyDescent="0.25">
      <c r="Q350" s="1"/>
      <c r="R350" s="1"/>
    </row>
    <row r="351" spans="17:18" ht="15.75" customHeight="1" x14ac:dyDescent="0.25">
      <c r="Q351" s="1"/>
      <c r="R351" s="1"/>
    </row>
    <row r="352" spans="17:18" ht="15.75" customHeight="1" x14ac:dyDescent="0.25">
      <c r="Q352" s="1"/>
      <c r="R352" s="1"/>
    </row>
    <row r="353" spans="17:18" ht="15.75" customHeight="1" x14ac:dyDescent="0.25">
      <c r="Q353" s="1"/>
      <c r="R353" s="1"/>
    </row>
    <row r="354" spans="17:18" ht="15.75" customHeight="1" x14ac:dyDescent="0.25">
      <c r="Q354" s="1"/>
      <c r="R354" s="1"/>
    </row>
    <row r="355" spans="17:18" ht="15.75" customHeight="1" x14ac:dyDescent="0.25">
      <c r="Q355" s="1"/>
      <c r="R355" s="1"/>
    </row>
    <row r="356" spans="17:18" ht="15.75" customHeight="1" x14ac:dyDescent="0.25">
      <c r="Q356" s="1"/>
      <c r="R356" s="1"/>
    </row>
    <row r="357" spans="17:18" ht="15.75" customHeight="1" x14ac:dyDescent="0.25">
      <c r="Q357" s="1"/>
      <c r="R357" s="1"/>
    </row>
    <row r="358" spans="17:18" ht="15.75" customHeight="1" x14ac:dyDescent="0.25">
      <c r="Q358" s="1"/>
      <c r="R358" s="1"/>
    </row>
    <row r="359" spans="17:18" ht="15.75" customHeight="1" x14ac:dyDescent="0.25">
      <c r="Q359" s="1"/>
      <c r="R359" s="1"/>
    </row>
    <row r="360" spans="17:18" ht="15.75" customHeight="1" x14ac:dyDescent="0.25">
      <c r="Q360" s="1"/>
      <c r="R360" s="1"/>
    </row>
    <row r="361" spans="17:18" ht="15.75" customHeight="1" x14ac:dyDescent="0.25">
      <c r="Q361" s="1"/>
      <c r="R361" s="1"/>
    </row>
    <row r="362" spans="17:18" ht="15.75" customHeight="1" x14ac:dyDescent="0.25">
      <c r="Q362" s="1"/>
      <c r="R362" s="1"/>
    </row>
    <row r="363" spans="17:18" ht="15.75" customHeight="1" x14ac:dyDescent="0.25">
      <c r="Q363" s="1"/>
      <c r="R363" s="1"/>
    </row>
    <row r="364" spans="17:18" ht="15.75" customHeight="1" x14ac:dyDescent="0.25">
      <c r="Q364" s="1"/>
      <c r="R364" s="1"/>
    </row>
    <row r="365" spans="17:18" ht="15.75" customHeight="1" x14ac:dyDescent="0.25">
      <c r="Q365" s="1"/>
      <c r="R365" s="1"/>
    </row>
    <row r="366" spans="17:18" ht="15.75" customHeight="1" x14ac:dyDescent="0.25">
      <c r="Q366" s="1"/>
      <c r="R366" s="1"/>
    </row>
    <row r="367" spans="17:18" ht="15.75" customHeight="1" x14ac:dyDescent="0.25">
      <c r="Q367" s="1"/>
      <c r="R367" s="1"/>
    </row>
    <row r="368" spans="17:18" ht="15.75" customHeight="1" x14ac:dyDescent="0.25">
      <c r="Q368" s="1"/>
      <c r="R368" s="1"/>
    </row>
    <row r="369" spans="17:18" ht="15.75" customHeight="1" x14ac:dyDescent="0.25">
      <c r="Q369" s="1"/>
      <c r="R369" s="1"/>
    </row>
    <row r="370" spans="17:18" ht="15.75" customHeight="1" x14ac:dyDescent="0.25">
      <c r="Q370" s="1"/>
      <c r="R370" s="1"/>
    </row>
    <row r="371" spans="17:18" ht="15.75" customHeight="1" x14ac:dyDescent="0.25">
      <c r="Q371" s="1"/>
      <c r="R371" s="1"/>
    </row>
    <row r="372" spans="17:18" ht="15.75" customHeight="1" x14ac:dyDescent="0.25">
      <c r="Q372" s="1"/>
      <c r="R372" s="1"/>
    </row>
    <row r="373" spans="17:18" ht="15.75" customHeight="1" x14ac:dyDescent="0.25">
      <c r="Q373" s="1"/>
      <c r="R373" s="1"/>
    </row>
    <row r="374" spans="17:18" ht="15.75" customHeight="1" x14ac:dyDescent="0.25">
      <c r="Q374" s="1"/>
      <c r="R374" s="1"/>
    </row>
    <row r="375" spans="17:18" ht="15.75" customHeight="1" x14ac:dyDescent="0.25">
      <c r="Q375" s="1"/>
      <c r="R375" s="1"/>
    </row>
    <row r="376" spans="17:18" ht="15.75" customHeight="1" x14ac:dyDescent="0.25">
      <c r="Q376" s="1"/>
      <c r="R376" s="1"/>
    </row>
    <row r="377" spans="17:18" ht="15.75" customHeight="1" x14ac:dyDescent="0.25">
      <c r="Q377" s="1"/>
      <c r="R377" s="1"/>
    </row>
    <row r="378" spans="17:18" ht="15.75" customHeight="1" x14ac:dyDescent="0.25">
      <c r="Q378" s="1"/>
      <c r="R378" s="1"/>
    </row>
    <row r="379" spans="17:18" ht="15.75" customHeight="1" x14ac:dyDescent="0.25">
      <c r="Q379" s="1"/>
      <c r="R379" s="1"/>
    </row>
    <row r="380" spans="17:18" ht="15.75" customHeight="1" x14ac:dyDescent="0.25">
      <c r="Q380" s="1"/>
      <c r="R380" s="1"/>
    </row>
    <row r="381" spans="17:18" ht="15.75" customHeight="1" x14ac:dyDescent="0.25">
      <c r="Q381" s="1"/>
      <c r="R381" s="1"/>
    </row>
    <row r="382" spans="17:18" ht="15.75" customHeight="1" x14ac:dyDescent="0.25">
      <c r="Q382" s="1"/>
      <c r="R382" s="1"/>
    </row>
    <row r="383" spans="17:18" ht="15.75" customHeight="1" x14ac:dyDescent="0.25">
      <c r="Q383" s="1"/>
      <c r="R383" s="1"/>
    </row>
    <row r="384" spans="17:18" ht="15.75" customHeight="1" x14ac:dyDescent="0.25">
      <c r="Q384" s="1"/>
      <c r="R384" s="1"/>
    </row>
    <row r="385" spans="17:18" ht="15.75" customHeight="1" x14ac:dyDescent="0.25">
      <c r="Q385" s="1"/>
      <c r="R385" s="1"/>
    </row>
    <row r="386" spans="17:18" ht="15.75" customHeight="1" x14ac:dyDescent="0.25">
      <c r="Q386" s="1"/>
      <c r="R386" s="1"/>
    </row>
    <row r="387" spans="17:18" ht="15.75" customHeight="1" x14ac:dyDescent="0.25">
      <c r="Q387" s="1"/>
      <c r="R387" s="1"/>
    </row>
    <row r="388" spans="17:18" ht="15.75" customHeight="1" x14ac:dyDescent="0.25">
      <c r="Q388" s="1"/>
      <c r="R388" s="1"/>
    </row>
    <row r="389" spans="17:18" ht="15.75" customHeight="1" x14ac:dyDescent="0.25">
      <c r="Q389" s="1"/>
      <c r="R389" s="1"/>
    </row>
    <row r="390" spans="17:18" ht="15.75" customHeight="1" x14ac:dyDescent="0.25">
      <c r="Q390" s="1"/>
      <c r="R390" s="1"/>
    </row>
    <row r="391" spans="17:18" ht="15.75" customHeight="1" x14ac:dyDescent="0.25">
      <c r="Q391" s="1"/>
      <c r="R391" s="1"/>
    </row>
    <row r="392" spans="17:18" ht="15.75" customHeight="1" x14ac:dyDescent="0.25">
      <c r="Q392" s="1"/>
      <c r="R392" s="1"/>
    </row>
    <row r="393" spans="17:18" ht="15.75" customHeight="1" x14ac:dyDescent="0.25">
      <c r="Q393" s="1"/>
      <c r="R393" s="1"/>
    </row>
    <row r="394" spans="17:18" ht="15.75" customHeight="1" x14ac:dyDescent="0.25">
      <c r="Q394" s="1"/>
      <c r="R394" s="1"/>
    </row>
    <row r="395" spans="17:18" ht="15.75" customHeight="1" x14ac:dyDescent="0.25">
      <c r="Q395" s="1"/>
      <c r="R395" s="1"/>
    </row>
    <row r="396" spans="17:18" ht="15.75" customHeight="1" x14ac:dyDescent="0.25">
      <c r="Q396" s="1"/>
      <c r="R396" s="1"/>
    </row>
    <row r="397" spans="17:18" ht="15.75" customHeight="1" x14ac:dyDescent="0.25">
      <c r="Q397" s="1"/>
      <c r="R397" s="1"/>
    </row>
    <row r="398" spans="17:18" ht="15.75" customHeight="1" x14ac:dyDescent="0.25">
      <c r="Q398" s="1"/>
      <c r="R398" s="1"/>
    </row>
    <row r="399" spans="17:18" ht="15.75" customHeight="1" x14ac:dyDescent="0.25">
      <c r="Q399" s="1"/>
      <c r="R399" s="1"/>
    </row>
    <row r="400" spans="17:18" ht="15.75" customHeight="1" x14ac:dyDescent="0.25">
      <c r="Q400" s="1"/>
      <c r="R400" s="1"/>
    </row>
    <row r="401" spans="17:18" ht="15.75" customHeight="1" x14ac:dyDescent="0.25">
      <c r="Q401" s="1"/>
      <c r="R401" s="1"/>
    </row>
    <row r="402" spans="17:18" ht="15.75" customHeight="1" x14ac:dyDescent="0.25">
      <c r="Q402" s="1"/>
      <c r="R402" s="1"/>
    </row>
    <row r="403" spans="17:18" ht="15.75" customHeight="1" x14ac:dyDescent="0.25">
      <c r="Q403" s="1"/>
      <c r="R403" s="1"/>
    </row>
    <row r="404" spans="17:18" ht="15.75" customHeight="1" x14ac:dyDescent="0.25">
      <c r="Q404" s="1"/>
      <c r="R404" s="1"/>
    </row>
    <row r="405" spans="17:18" ht="15.75" customHeight="1" x14ac:dyDescent="0.25">
      <c r="Q405" s="1"/>
      <c r="R405" s="1"/>
    </row>
    <row r="406" spans="17:18" ht="15.75" customHeight="1" x14ac:dyDescent="0.25">
      <c r="Q406" s="1"/>
      <c r="R406" s="1"/>
    </row>
    <row r="407" spans="17:18" ht="15.75" customHeight="1" x14ac:dyDescent="0.25">
      <c r="Q407" s="1"/>
      <c r="R407" s="1"/>
    </row>
    <row r="408" spans="17:18" ht="15.75" customHeight="1" x14ac:dyDescent="0.25">
      <c r="Q408" s="1"/>
      <c r="R408" s="1"/>
    </row>
    <row r="409" spans="17:18" ht="15.75" customHeight="1" x14ac:dyDescent="0.25">
      <c r="Q409" s="1"/>
      <c r="R409" s="1"/>
    </row>
    <row r="410" spans="17:18" ht="15.75" customHeight="1" x14ac:dyDescent="0.25">
      <c r="Q410" s="1"/>
      <c r="R410" s="1"/>
    </row>
    <row r="411" spans="17:18" ht="15.75" customHeight="1" x14ac:dyDescent="0.25">
      <c r="Q411" s="1"/>
      <c r="R411" s="1"/>
    </row>
    <row r="412" spans="17:18" ht="15.75" customHeight="1" x14ac:dyDescent="0.25">
      <c r="Q412" s="1"/>
      <c r="R412" s="1"/>
    </row>
    <row r="413" spans="17:18" ht="15.75" customHeight="1" x14ac:dyDescent="0.25">
      <c r="Q413" s="1"/>
      <c r="R413" s="1"/>
    </row>
    <row r="414" spans="17:18" ht="15.75" customHeight="1" x14ac:dyDescent="0.25">
      <c r="Q414" s="1"/>
      <c r="R414" s="1"/>
    </row>
    <row r="415" spans="17:18" ht="15.75" customHeight="1" x14ac:dyDescent="0.25">
      <c r="Q415" s="1"/>
      <c r="R415" s="1"/>
    </row>
    <row r="416" spans="17:18" ht="15.75" customHeight="1" x14ac:dyDescent="0.25">
      <c r="Q416" s="1"/>
      <c r="R416" s="1"/>
    </row>
    <row r="417" spans="17:18" ht="15.75" customHeight="1" x14ac:dyDescent="0.25">
      <c r="Q417" s="1"/>
      <c r="R417" s="1"/>
    </row>
    <row r="418" spans="17:18" ht="15.75" customHeight="1" x14ac:dyDescent="0.25">
      <c r="Q418" s="1"/>
      <c r="R418" s="1"/>
    </row>
    <row r="419" spans="17:18" ht="15.75" customHeight="1" x14ac:dyDescent="0.25">
      <c r="Q419" s="1"/>
      <c r="R419" s="1"/>
    </row>
    <row r="420" spans="17:18" ht="15.75" customHeight="1" x14ac:dyDescent="0.25">
      <c r="Q420" s="1"/>
      <c r="R420" s="1"/>
    </row>
    <row r="421" spans="17:18" ht="15.75" customHeight="1" x14ac:dyDescent="0.25">
      <c r="Q421" s="1"/>
      <c r="R421" s="1"/>
    </row>
    <row r="422" spans="17:18" ht="15.75" customHeight="1" x14ac:dyDescent="0.25">
      <c r="Q422" s="1"/>
      <c r="R422" s="1"/>
    </row>
    <row r="423" spans="17:18" ht="15.75" customHeight="1" x14ac:dyDescent="0.25">
      <c r="Q423" s="1"/>
      <c r="R423" s="1"/>
    </row>
    <row r="424" spans="17:18" ht="15.75" customHeight="1" x14ac:dyDescent="0.25">
      <c r="Q424" s="1"/>
      <c r="R424" s="1"/>
    </row>
    <row r="425" spans="17:18" ht="15.75" customHeight="1" x14ac:dyDescent="0.25">
      <c r="Q425" s="1"/>
      <c r="R425" s="1"/>
    </row>
    <row r="426" spans="17:18" ht="15.75" customHeight="1" x14ac:dyDescent="0.25">
      <c r="Q426" s="1"/>
      <c r="R426" s="1"/>
    </row>
    <row r="427" spans="17:18" ht="15.75" customHeight="1" x14ac:dyDescent="0.25">
      <c r="Q427" s="1"/>
      <c r="R427" s="1"/>
    </row>
    <row r="428" spans="17:18" ht="15.75" customHeight="1" x14ac:dyDescent="0.25">
      <c r="Q428" s="1"/>
      <c r="R428" s="1"/>
    </row>
    <row r="429" spans="17:18" ht="15.75" customHeight="1" x14ac:dyDescent="0.25">
      <c r="Q429" s="1"/>
      <c r="R429" s="1"/>
    </row>
    <row r="430" spans="17:18" ht="15.75" customHeight="1" x14ac:dyDescent="0.25">
      <c r="Q430" s="1"/>
      <c r="R430" s="1"/>
    </row>
    <row r="431" spans="17:18" ht="15.75" customHeight="1" x14ac:dyDescent="0.25">
      <c r="Q431" s="1"/>
      <c r="R431" s="1"/>
    </row>
    <row r="432" spans="17:18" ht="15.75" customHeight="1" x14ac:dyDescent="0.25">
      <c r="Q432" s="1"/>
      <c r="R432" s="1"/>
    </row>
    <row r="433" spans="17:18" ht="15.75" customHeight="1" x14ac:dyDescent="0.25">
      <c r="Q433" s="1"/>
      <c r="R433" s="1"/>
    </row>
    <row r="434" spans="17:18" ht="15.75" customHeight="1" x14ac:dyDescent="0.25">
      <c r="Q434" s="1"/>
      <c r="R434" s="1"/>
    </row>
    <row r="435" spans="17:18" ht="15.75" customHeight="1" x14ac:dyDescent="0.25">
      <c r="Q435" s="1"/>
      <c r="R435" s="1"/>
    </row>
    <row r="436" spans="17:18" ht="15.75" customHeight="1" x14ac:dyDescent="0.25">
      <c r="Q436" s="1"/>
      <c r="R436" s="1"/>
    </row>
    <row r="437" spans="17:18" ht="15.75" customHeight="1" x14ac:dyDescent="0.25">
      <c r="Q437" s="1"/>
      <c r="R437" s="1"/>
    </row>
    <row r="438" spans="17:18" ht="15.75" customHeight="1" x14ac:dyDescent="0.25">
      <c r="Q438" s="1"/>
      <c r="R438" s="1"/>
    </row>
    <row r="439" spans="17:18" ht="15.75" customHeight="1" x14ac:dyDescent="0.25">
      <c r="Q439" s="1"/>
      <c r="R439" s="1"/>
    </row>
    <row r="440" spans="17:18" ht="15.75" customHeight="1" x14ac:dyDescent="0.25">
      <c r="Q440" s="1"/>
      <c r="R440" s="1"/>
    </row>
    <row r="441" spans="17:18" ht="15.75" customHeight="1" x14ac:dyDescent="0.25">
      <c r="Q441" s="1"/>
      <c r="R441" s="1"/>
    </row>
    <row r="442" spans="17:18" ht="15.75" customHeight="1" x14ac:dyDescent="0.25">
      <c r="Q442" s="1"/>
      <c r="R442" s="1"/>
    </row>
    <row r="443" spans="17:18" ht="15.75" customHeight="1" x14ac:dyDescent="0.25">
      <c r="Q443" s="1"/>
      <c r="R443" s="1"/>
    </row>
    <row r="444" spans="17:18" ht="15.75" customHeight="1" x14ac:dyDescent="0.25">
      <c r="Q444" s="1"/>
      <c r="R444" s="1"/>
    </row>
    <row r="445" spans="17:18" ht="15.75" customHeight="1" x14ac:dyDescent="0.25">
      <c r="Q445" s="1"/>
      <c r="R445" s="1"/>
    </row>
    <row r="446" spans="17:18" ht="15.75" customHeight="1" x14ac:dyDescent="0.25">
      <c r="Q446" s="1"/>
      <c r="R446" s="1"/>
    </row>
    <row r="447" spans="17:18" ht="15.75" customHeight="1" x14ac:dyDescent="0.25">
      <c r="Q447" s="1"/>
      <c r="R447" s="1"/>
    </row>
    <row r="448" spans="17:18" ht="15.75" customHeight="1" x14ac:dyDescent="0.25">
      <c r="Q448" s="1"/>
      <c r="R448" s="1"/>
    </row>
    <row r="449" spans="17:18" ht="15.75" customHeight="1" x14ac:dyDescent="0.25">
      <c r="Q449" s="1"/>
      <c r="R449" s="1"/>
    </row>
    <row r="450" spans="17:18" ht="15.75" customHeight="1" x14ac:dyDescent="0.25">
      <c r="Q450" s="1"/>
      <c r="R450" s="1"/>
    </row>
    <row r="451" spans="17:18" ht="15.75" customHeight="1" x14ac:dyDescent="0.25">
      <c r="Q451" s="1"/>
      <c r="R451" s="1"/>
    </row>
    <row r="452" spans="17:18" ht="15.75" customHeight="1" x14ac:dyDescent="0.25">
      <c r="Q452" s="1"/>
      <c r="R452" s="1"/>
    </row>
    <row r="453" spans="17:18" ht="15.75" customHeight="1" x14ac:dyDescent="0.25">
      <c r="Q453" s="1"/>
      <c r="R453" s="1"/>
    </row>
    <row r="454" spans="17:18" ht="15.75" customHeight="1" x14ac:dyDescent="0.25">
      <c r="Q454" s="1"/>
      <c r="R454" s="1"/>
    </row>
    <row r="455" spans="17:18" ht="15.75" customHeight="1" x14ac:dyDescent="0.25">
      <c r="Q455" s="1"/>
      <c r="R455" s="1"/>
    </row>
    <row r="456" spans="17:18" ht="15.75" customHeight="1" x14ac:dyDescent="0.25">
      <c r="Q456" s="1"/>
      <c r="R456" s="1"/>
    </row>
    <row r="457" spans="17:18" ht="15.75" customHeight="1" x14ac:dyDescent="0.25">
      <c r="Q457" s="1"/>
      <c r="R457" s="1"/>
    </row>
    <row r="458" spans="17:18" ht="15.75" customHeight="1" x14ac:dyDescent="0.25">
      <c r="Q458" s="1"/>
      <c r="R458" s="1"/>
    </row>
    <row r="459" spans="17:18" ht="15.75" customHeight="1" x14ac:dyDescent="0.25">
      <c r="Q459" s="1"/>
      <c r="R459" s="1"/>
    </row>
    <row r="460" spans="17:18" ht="15.75" customHeight="1" x14ac:dyDescent="0.25">
      <c r="Q460" s="1"/>
      <c r="R460" s="1"/>
    </row>
    <row r="461" spans="17:18" ht="15.75" customHeight="1" x14ac:dyDescent="0.25">
      <c r="Q461" s="1"/>
      <c r="R461" s="1"/>
    </row>
    <row r="462" spans="17:18" ht="15.75" customHeight="1" x14ac:dyDescent="0.25">
      <c r="Q462" s="1"/>
      <c r="R462" s="1"/>
    </row>
    <row r="463" spans="17:18" ht="15.75" customHeight="1" x14ac:dyDescent="0.25">
      <c r="Q463" s="1"/>
      <c r="R463" s="1"/>
    </row>
    <row r="464" spans="17:18" ht="15.75" customHeight="1" x14ac:dyDescent="0.25">
      <c r="Q464" s="1"/>
      <c r="R464" s="1"/>
    </row>
    <row r="465" spans="17:18" ht="15.75" customHeight="1" x14ac:dyDescent="0.25">
      <c r="Q465" s="1"/>
      <c r="R465" s="1"/>
    </row>
    <row r="466" spans="17:18" ht="15.75" customHeight="1" x14ac:dyDescent="0.25">
      <c r="Q466" s="1"/>
      <c r="R466" s="1"/>
    </row>
    <row r="467" spans="17:18" ht="15.75" customHeight="1" x14ac:dyDescent="0.25">
      <c r="Q467" s="1"/>
      <c r="R467" s="1"/>
    </row>
    <row r="468" spans="17:18" ht="15.75" customHeight="1" x14ac:dyDescent="0.25">
      <c r="Q468" s="1"/>
      <c r="R468" s="1"/>
    </row>
    <row r="469" spans="17:18" ht="15.75" customHeight="1" x14ac:dyDescent="0.25">
      <c r="Q469" s="1"/>
      <c r="R469" s="1"/>
    </row>
    <row r="470" spans="17:18" ht="15.75" customHeight="1" x14ac:dyDescent="0.25">
      <c r="Q470" s="1"/>
      <c r="R470" s="1"/>
    </row>
    <row r="471" spans="17:18" ht="15.75" customHeight="1" x14ac:dyDescent="0.25">
      <c r="Q471" s="1"/>
      <c r="R471" s="1"/>
    </row>
    <row r="472" spans="17:18" ht="15.75" customHeight="1" x14ac:dyDescent="0.25">
      <c r="Q472" s="1"/>
      <c r="R472" s="1"/>
    </row>
    <row r="473" spans="17:18" ht="15.75" customHeight="1" x14ac:dyDescent="0.25">
      <c r="Q473" s="1"/>
      <c r="R473" s="1"/>
    </row>
    <row r="474" spans="17:18" ht="15.75" customHeight="1" x14ac:dyDescent="0.25">
      <c r="Q474" s="1"/>
      <c r="R474" s="1"/>
    </row>
    <row r="475" spans="17:18" ht="15.75" customHeight="1" x14ac:dyDescent="0.25">
      <c r="Q475" s="1"/>
      <c r="R475" s="1"/>
    </row>
    <row r="476" spans="17:18" ht="15.75" customHeight="1" x14ac:dyDescent="0.25">
      <c r="Q476" s="1"/>
      <c r="R476" s="1"/>
    </row>
    <row r="477" spans="17:18" ht="15.75" customHeight="1" x14ac:dyDescent="0.25">
      <c r="Q477" s="1"/>
      <c r="R477" s="1"/>
    </row>
    <row r="478" spans="17:18" ht="15.75" customHeight="1" x14ac:dyDescent="0.25">
      <c r="Q478" s="1"/>
      <c r="R478" s="1"/>
    </row>
    <row r="479" spans="17:18" ht="15.75" customHeight="1" x14ac:dyDescent="0.25">
      <c r="Q479" s="1"/>
      <c r="R479" s="1"/>
    </row>
    <row r="480" spans="17:18" ht="15.75" customHeight="1" x14ac:dyDescent="0.25">
      <c r="Q480" s="1"/>
      <c r="R480" s="1"/>
    </row>
    <row r="481" spans="17:18" ht="15.75" customHeight="1" x14ac:dyDescent="0.25">
      <c r="Q481" s="1"/>
      <c r="R481" s="1"/>
    </row>
    <row r="482" spans="17:18" ht="15.75" customHeight="1" x14ac:dyDescent="0.25">
      <c r="Q482" s="1"/>
      <c r="R482" s="1"/>
    </row>
    <row r="483" spans="17:18" ht="15.75" customHeight="1" x14ac:dyDescent="0.25">
      <c r="Q483" s="1"/>
      <c r="R483" s="1"/>
    </row>
    <row r="484" spans="17:18" ht="15.75" customHeight="1" x14ac:dyDescent="0.25">
      <c r="Q484" s="1"/>
      <c r="R484" s="1"/>
    </row>
    <row r="485" spans="17:18" ht="15.75" customHeight="1" x14ac:dyDescent="0.25">
      <c r="Q485" s="1"/>
      <c r="R485" s="1"/>
    </row>
    <row r="486" spans="17:18" ht="15.75" customHeight="1" x14ac:dyDescent="0.25">
      <c r="Q486" s="1"/>
      <c r="R486" s="1"/>
    </row>
    <row r="487" spans="17:18" ht="15.75" customHeight="1" x14ac:dyDescent="0.25">
      <c r="Q487" s="1"/>
      <c r="R487" s="1"/>
    </row>
    <row r="488" spans="17:18" ht="15.75" customHeight="1" x14ac:dyDescent="0.25">
      <c r="Q488" s="1"/>
      <c r="R488" s="1"/>
    </row>
    <row r="489" spans="17:18" ht="15.75" customHeight="1" x14ac:dyDescent="0.25">
      <c r="Q489" s="1"/>
      <c r="R489" s="1"/>
    </row>
    <row r="490" spans="17:18" ht="15.75" customHeight="1" x14ac:dyDescent="0.25">
      <c r="Q490" s="1"/>
      <c r="R490" s="1"/>
    </row>
    <row r="491" spans="17:18" ht="15.75" customHeight="1" x14ac:dyDescent="0.25">
      <c r="Q491" s="1"/>
      <c r="R491" s="1"/>
    </row>
    <row r="492" spans="17:18" ht="15.75" customHeight="1" x14ac:dyDescent="0.25">
      <c r="Q492" s="1"/>
      <c r="R492" s="1"/>
    </row>
    <row r="493" spans="17:18" ht="15.75" customHeight="1" x14ac:dyDescent="0.25">
      <c r="Q493" s="1"/>
      <c r="R493" s="1"/>
    </row>
    <row r="494" spans="17:18" ht="15.75" customHeight="1" x14ac:dyDescent="0.25">
      <c r="Q494" s="1"/>
      <c r="R494" s="1"/>
    </row>
    <row r="495" spans="17:18" ht="15.75" customHeight="1" x14ac:dyDescent="0.25">
      <c r="Q495" s="1"/>
      <c r="R495" s="1"/>
    </row>
    <row r="496" spans="17:18" ht="15.75" customHeight="1" x14ac:dyDescent="0.25">
      <c r="Q496" s="1"/>
      <c r="R496" s="1"/>
    </row>
    <row r="497" spans="17:18" ht="15.75" customHeight="1" x14ac:dyDescent="0.25">
      <c r="Q497" s="1"/>
      <c r="R497" s="1"/>
    </row>
    <row r="498" spans="17:18" ht="15.75" customHeight="1" x14ac:dyDescent="0.25">
      <c r="Q498" s="1"/>
      <c r="R498" s="1"/>
    </row>
    <row r="499" spans="17:18" ht="15.75" customHeight="1" x14ac:dyDescent="0.25">
      <c r="Q499" s="1"/>
      <c r="R499" s="1"/>
    </row>
    <row r="500" spans="17:18" ht="15.75" customHeight="1" x14ac:dyDescent="0.25">
      <c r="Q500" s="1"/>
      <c r="R500" s="1"/>
    </row>
    <row r="501" spans="17:18" ht="15.75" customHeight="1" x14ac:dyDescent="0.25">
      <c r="Q501" s="1"/>
      <c r="R501" s="1"/>
    </row>
    <row r="502" spans="17:18" ht="15.75" customHeight="1" x14ac:dyDescent="0.25">
      <c r="Q502" s="1"/>
      <c r="R502" s="1"/>
    </row>
    <row r="503" spans="17:18" ht="15.75" customHeight="1" x14ac:dyDescent="0.25">
      <c r="Q503" s="1"/>
      <c r="R503" s="1"/>
    </row>
    <row r="504" spans="17:18" ht="15.75" customHeight="1" x14ac:dyDescent="0.25">
      <c r="Q504" s="1"/>
      <c r="R504" s="1"/>
    </row>
    <row r="505" spans="17:18" ht="15.75" customHeight="1" x14ac:dyDescent="0.25">
      <c r="Q505" s="1"/>
      <c r="R505" s="1"/>
    </row>
    <row r="506" spans="17:18" ht="15.75" customHeight="1" x14ac:dyDescent="0.25">
      <c r="Q506" s="1"/>
      <c r="R506" s="1"/>
    </row>
    <row r="507" spans="17:18" ht="15.75" customHeight="1" x14ac:dyDescent="0.25">
      <c r="Q507" s="1"/>
      <c r="R507" s="1"/>
    </row>
    <row r="508" spans="17:18" ht="15.75" customHeight="1" x14ac:dyDescent="0.25">
      <c r="Q508" s="1"/>
      <c r="R508" s="1"/>
    </row>
    <row r="509" spans="17:18" ht="15.75" customHeight="1" x14ac:dyDescent="0.25">
      <c r="Q509" s="1"/>
      <c r="R509" s="1"/>
    </row>
    <row r="510" spans="17:18" ht="15.75" customHeight="1" x14ac:dyDescent="0.25">
      <c r="Q510" s="1"/>
      <c r="R510" s="1"/>
    </row>
    <row r="511" spans="17:18" ht="15.75" customHeight="1" x14ac:dyDescent="0.25">
      <c r="Q511" s="1"/>
      <c r="R511" s="1"/>
    </row>
    <row r="512" spans="17:18" ht="15.75" customHeight="1" x14ac:dyDescent="0.25">
      <c r="Q512" s="1"/>
      <c r="R512" s="1"/>
    </row>
    <row r="513" spans="17:18" ht="15.75" customHeight="1" x14ac:dyDescent="0.25">
      <c r="Q513" s="1"/>
      <c r="R513" s="1"/>
    </row>
    <row r="514" spans="17:18" ht="15.75" customHeight="1" x14ac:dyDescent="0.25">
      <c r="Q514" s="1"/>
      <c r="R514" s="1"/>
    </row>
    <row r="515" spans="17:18" ht="15.75" customHeight="1" x14ac:dyDescent="0.25">
      <c r="Q515" s="1"/>
      <c r="R515" s="1"/>
    </row>
    <row r="516" spans="17:18" ht="15.75" customHeight="1" x14ac:dyDescent="0.25">
      <c r="Q516" s="1"/>
      <c r="R516" s="1"/>
    </row>
    <row r="517" spans="17:18" ht="15.75" customHeight="1" x14ac:dyDescent="0.25">
      <c r="Q517" s="1"/>
      <c r="R517" s="1"/>
    </row>
    <row r="518" spans="17:18" ht="15.75" customHeight="1" x14ac:dyDescent="0.25">
      <c r="Q518" s="1"/>
      <c r="R518" s="1"/>
    </row>
    <row r="519" spans="17:18" ht="15.75" customHeight="1" x14ac:dyDescent="0.25">
      <c r="Q519" s="1"/>
      <c r="R519" s="1"/>
    </row>
    <row r="520" spans="17:18" ht="15.75" customHeight="1" x14ac:dyDescent="0.25">
      <c r="Q520" s="1"/>
      <c r="R520" s="1"/>
    </row>
    <row r="521" spans="17:18" ht="15.75" customHeight="1" x14ac:dyDescent="0.25">
      <c r="Q521" s="1"/>
      <c r="R521" s="1"/>
    </row>
    <row r="522" spans="17:18" ht="15.75" customHeight="1" x14ac:dyDescent="0.25">
      <c r="Q522" s="1"/>
      <c r="R522" s="1"/>
    </row>
    <row r="523" spans="17:18" ht="15.75" customHeight="1" x14ac:dyDescent="0.25">
      <c r="Q523" s="1"/>
      <c r="R523" s="1"/>
    </row>
    <row r="524" spans="17:18" ht="15.75" customHeight="1" x14ac:dyDescent="0.25">
      <c r="Q524" s="1"/>
      <c r="R524" s="1"/>
    </row>
    <row r="525" spans="17:18" ht="15.75" customHeight="1" x14ac:dyDescent="0.25">
      <c r="Q525" s="1"/>
      <c r="R525" s="1"/>
    </row>
    <row r="526" spans="17:18" ht="15.75" customHeight="1" x14ac:dyDescent="0.25">
      <c r="Q526" s="1"/>
      <c r="R526" s="1"/>
    </row>
    <row r="527" spans="17:18" ht="15.75" customHeight="1" x14ac:dyDescent="0.25">
      <c r="Q527" s="1"/>
      <c r="R527" s="1"/>
    </row>
    <row r="528" spans="17:18" ht="15.75" customHeight="1" x14ac:dyDescent="0.25">
      <c r="Q528" s="1"/>
      <c r="R528" s="1"/>
    </row>
    <row r="529" spans="17:18" ht="15.75" customHeight="1" x14ac:dyDescent="0.25">
      <c r="Q529" s="1"/>
      <c r="R529" s="1"/>
    </row>
    <row r="530" spans="17:18" ht="15.75" customHeight="1" x14ac:dyDescent="0.25">
      <c r="Q530" s="1"/>
      <c r="R530" s="1"/>
    </row>
    <row r="531" spans="17:18" ht="15.75" customHeight="1" x14ac:dyDescent="0.25">
      <c r="Q531" s="1"/>
      <c r="R531" s="1"/>
    </row>
    <row r="532" spans="17:18" ht="15.75" customHeight="1" x14ac:dyDescent="0.25">
      <c r="Q532" s="1"/>
      <c r="R532" s="1"/>
    </row>
    <row r="533" spans="17:18" ht="15.75" customHeight="1" x14ac:dyDescent="0.25">
      <c r="Q533" s="1"/>
      <c r="R533" s="1"/>
    </row>
    <row r="534" spans="17:18" ht="15.75" customHeight="1" x14ac:dyDescent="0.25">
      <c r="Q534" s="1"/>
      <c r="R534" s="1"/>
    </row>
    <row r="535" spans="17:18" ht="15.75" customHeight="1" x14ac:dyDescent="0.25">
      <c r="Q535" s="1"/>
      <c r="R535" s="1"/>
    </row>
    <row r="536" spans="17:18" ht="15.75" customHeight="1" x14ac:dyDescent="0.25">
      <c r="Q536" s="1"/>
      <c r="R536" s="1"/>
    </row>
    <row r="537" spans="17:18" ht="15.75" customHeight="1" x14ac:dyDescent="0.25">
      <c r="Q537" s="1"/>
      <c r="R537" s="1"/>
    </row>
    <row r="538" spans="17:18" ht="15.75" customHeight="1" x14ac:dyDescent="0.25">
      <c r="Q538" s="1"/>
      <c r="R538" s="1"/>
    </row>
    <row r="539" spans="17:18" ht="15.75" customHeight="1" x14ac:dyDescent="0.25">
      <c r="Q539" s="1"/>
      <c r="R539" s="1"/>
    </row>
    <row r="540" spans="17:18" ht="15.75" customHeight="1" x14ac:dyDescent="0.25">
      <c r="Q540" s="1"/>
      <c r="R540" s="1"/>
    </row>
    <row r="541" spans="17:18" ht="15.75" customHeight="1" x14ac:dyDescent="0.25">
      <c r="Q541" s="1"/>
      <c r="R541" s="1"/>
    </row>
    <row r="542" spans="17:18" ht="15.75" customHeight="1" x14ac:dyDescent="0.25">
      <c r="Q542" s="1"/>
      <c r="R542" s="1"/>
    </row>
    <row r="543" spans="17:18" ht="15.75" customHeight="1" x14ac:dyDescent="0.25">
      <c r="Q543" s="1"/>
      <c r="R543" s="1"/>
    </row>
    <row r="544" spans="17:18" ht="15.75" customHeight="1" x14ac:dyDescent="0.25">
      <c r="Q544" s="1"/>
      <c r="R544" s="1"/>
    </row>
    <row r="545" spans="17:18" ht="15.75" customHeight="1" x14ac:dyDescent="0.25">
      <c r="Q545" s="1"/>
      <c r="R545" s="1"/>
    </row>
    <row r="546" spans="17:18" ht="15.75" customHeight="1" x14ac:dyDescent="0.25">
      <c r="Q546" s="1"/>
      <c r="R546" s="1"/>
    </row>
    <row r="547" spans="17:18" ht="15.75" customHeight="1" x14ac:dyDescent="0.25">
      <c r="Q547" s="1"/>
      <c r="R547" s="1"/>
    </row>
    <row r="548" spans="17:18" ht="15.75" customHeight="1" x14ac:dyDescent="0.25">
      <c r="Q548" s="1"/>
      <c r="R548" s="1"/>
    </row>
    <row r="549" spans="17:18" ht="15.75" customHeight="1" x14ac:dyDescent="0.25">
      <c r="Q549" s="1"/>
      <c r="R549" s="1"/>
    </row>
    <row r="550" spans="17:18" ht="15.75" customHeight="1" x14ac:dyDescent="0.25">
      <c r="Q550" s="1"/>
      <c r="R550" s="1"/>
    </row>
    <row r="551" spans="17:18" ht="15.75" customHeight="1" x14ac:dyDescent="0.25">
      <c r="Q551" s="1"/>
      <c r="R551" s="1"/>
    </row>
    <row r="552" spans="17:18" ht="15.75" customHeight="1" x14ac:dyDescent="0.25">
      <c r="Q552" s="1"/>
      <c r="R552" s="1"/>
    </row>
    <row r="553" spans="17:18" ht="15.75" customHeight="1" x14ac:dyDescent="0.25">
      <c r="Q553" s="1"/>
      <c r="R553" s="1"/>
    </row>
    <row r="554" spans="17:18" ht="15.75" customHeight="1" x14ac:dyDescent="0.25">
      <c r="Q554" s="1"/>
      <c r="R554" s="1"/>
    </row>
    <row r="555" spans="17:18" ht="15.75" customHeight="1" x14ac:dyDescent="0.25">
      <c r="Q555" s="1"/>
      <c r="R555" s="1"/>
    </row>
    <row r="556" spans="17:18" ht="15.75" customHeight="1" x14ac:dyDescent="0.25">
      <c r="Q556" s="1"/>
      <c r="R556" s="1"/>
    </row>
    <row r="557" spans="17:18" ht="15.75" customHeight="1" x14ac:dyDescent="0.25">
      <c r="Q557" s="1"/>
      <c r="R557" s="1"/>
    </row>
    <row r="558" spans="17:18" ht="15.75" customHeight="1" x14ac:dyDescent="0.25">
      <c r="Q558" s="1"/>
      <c r="R558" s="1"/>
    </row>
    <row r="559" spans="17:18" ht="15.75" customHeight="1" x14ac:dyDescent="0.25">
      <c r="Q559" s="1"/>
      <c r="R559" s="1"/>
    </row>
    <row r="560" spans="17:18" ht="15.75" customHeight="1" x14ac:dyDescent="0.25">
      <c r="Q560" s="1"/>
      <c r="R560" s="1"/>
    </row>
    <row r="561" spans="17:18" ht="15.75" customHeight="1" x14ac:dyDescent="0.25">
      <c r="Q561" s="1"/>
      <c r="R561" s="1"/>
    </row>
    <row r="562" spans="17:18" ht="15.75" customHeight="1" x14ac:dyDescent="0.25">
      <c r="Q562" s="1"/>
      <c r="R562" s="1"/>
    </row>
    <row r="563" spans="17:18" ht="15.75" customHeight="1" x14ac:dyDescent="0.25">
      <c r="Q563" s="1"/>
      <c r="R563" s="1"/>
    </row>
    <row r="564" spans="17:18" ht="15.75" customHeight="1" x14ac:dyDescent="0.25">
      <c r="Q564" s="1"/>
      <c r="R564" s="1"/>
    </row>
    <row r="565" spans="17:18" ht="15.75" customHeight="1" x14ac:dyDescent="0.25">
      <c r="Q565" s="1"/>
      <c r="R565" s="1"/>
    </row>
    <row r="566" spans="17:18" ht="15.75" customHeight="1" x14ac:dyDescent="0.25">
      <c r="Q566" s="1"/>
      <c r="R566" s="1"/>
    </row>
    <row r="567" spans="17:18" ht="15.75" customHeight="1" x14ac:dyDescent="0.25">
      <c r="Q567" s="1"/>
      <c r="R567" s="1"/>
    </row>
    <row r="568" spans="17:18" ht="15.75" customHeight="1" x14ac:dyDescent="0.25">
      <c r="Q568" s="1"/>
      <c r="R568" s="1"/>
    </row>
    <row r="569" spans="17:18" ht="15.75" customHeight="1" x14ac:dyDescent="0.25">
      <c r="Q569" s="1"/>
      <c r="R569" s="1"/>
    </row>
    <row r="570" spans="17:18" ht="15.75" customHeight="1" x14ac:dyDescent="0.25">
      <c r="Q570" s="1"/>
      <c r="R570" s="1"/>
    </row>
    <row r="571" spans="17:18" ht="15.75" customHeight="1" x14ac:dyDescent="0.25">
      <c r="Q571" s="1"/>
      <c r="R571" s="1"/>
    </row>
    <row r="572" spans="17:18" ht="15.75" customHeight="1" x14ac:dyDescent="0.25">
      <c r="Q572" s="1"/>
      <c r="R572" s="1"/>
    </row>
    <row r="573" spans="17:18" ht="15.75" customHeight="1" x14ac:dyDescent="0.25">
      <c r="Q573" s="1"/>
      <c r="R573" s="1"/>
    </row>
    <row r="574" spans="17:18" ht="15.75" customHeight="1" x14ac:dyDescent="0.25">
      <c r="Q574" s="1"/>
      <c r="R574" s="1"/>
    </row>
    <row r="575" spans="17:18" ht="15.75" customHeight="1" x14ac:dyDescent="0.25">
      <c r="Q575" s="1"/>
      <c r="R575" s="1"/>
    </row>
    <row r="576" spans="17:18" ht="15.75" customHeight="1" x14ac:dyDescent="0.25">
      <c r="Q576" s="1"/>
      <c r="R576" s="1"/>
    </row>
    <row r="577" spans="17:18" ht="15.75" customHeight="1" x14ac:dyDescent="0.25">
      <c r="Q577" s="1"/>
      <c r="R577" s="1"/>
    </row>
    <row r="578" spans="17:18" ht="15.75" customHeight="1" x14ac:dyDescent="0.25">
      <c r="Q578" s="1"/>
      <c r="R578" s="1"/>
    </row>
    <row r="579" spans="17:18" ht="15.75" customHeight="1" x14ac:dyDescent="0.25">
      <c r="Q579" s="1"/>
      <c r="R579" s="1"/>
    </row>
    <row r="580" spans="17:18" ht="15.75" customHeight="1" x14ac:dyDescent="0.25">
      <c r="Q580" s="1"/>
      <c r="R580" s="1"/>
    </row>
    <row r="581" spans="17:18" ht="15.75" customHeight="1" x14ac:dyDescent="0.25">
      <c r="Q581" s="1"/>
      <c r="R581" s="1"/>
    </row>
    <row r="582" spans="17:18" ht="15.75" customHeight="1" x14ac:dyDescent="0.25">
      <c r="Q582" s="1"/>
      <c r="R582" s="1"/>
    </row>
    <row r="583" spans="17:18" ht="15.75" customHeight="1" x14ac:dyDescent="0.25">
      <c r="Q583" s="1"/>
      <c r="R583" s="1"/>
    </row>
    <row r="584" spans="17:18" ht="15.75" customHeight="1" x14ac:dyDescent="0.25">
      <c r="Q584" s="1"/>
      <c r="R584" s="1"/>
    </row>
    <row r="585" spans="17:18" ht="15.75" customHeight="1" x14ac:dyDescent="0.25">
      <c r="Q585" s="1"/>
      <c r="R585" s="1"/>
    </row>
    <row r="586" spans="17:18" ht="15.75" customHeight="1" x14ac:dyDescent="0.25">
      <c r="Q586" s="1"/>
      <c r="R586" s="1"/>
    </row>
    <row r="587" spans="17:18" ht="15.75" customHeight="1" x14ac:dyDescent="0.25">
      <c r="Q587" s="1"/>
      <c r="R587" s="1"/>
    </row>
    <row r="588" spans="17:18" ht="15.75" customHeight="1" x14ac:dyDescent="0.25">
      <c r="Q588" s="1"/>
      <c r="R588" s="1"/>
    </row>
    <row r="589" spans="17:18" ht="15.75" customHeight="1" x14ac:dyDescent="0.25">
      <c r="Q589" s="1"/>
      <c r="R589" s="1"/>
    </row>
    <row r="590" spans="17:18" ht="15.75" customHeight="1" x14ac:dyDescent="0.25">
      <c r="Q590" s="1"/>
      <c r="R590" s="1"/>
    </row>
    <row r="591" spans="17:18" ht="15.75" customHeight="1" x14ac:dyDescent="0.25">
      <c r="Q591" s="1"/>
      <c r="R591" s="1"/>
    </row>
    <row r="592" spans="17:18" ht="15.75" customHeight="1" x14ac:dyDescent="0.25">
      <c r="Q592" s="1"/>
      <c r="R592" s="1"/>
    </row>
    <row r="593" spans="17:18" ht="15.75" customHeight="1" x14ac:dyDescent="0.25">
      <c r="Q593" s="1"/>
      <c r="R593" s="1"/>
    </row>
    <row r="594" spans="17:18" ht="15.75" customHeight="1" x14ac:dyDescent="0.25">
      <c r="Q594" s="1"/>
      <c r="R594" s="1"/>
    </row>
    <row r="595" spans="17:18" ht="15.75" customHeight="1" x14ac:dyDescent="0.25">
      <c r="Q595" s="1"/>
      <c r="R595" s="1"/>
    </row>
    <row r="596" spans="17:18" ht="15.75" customHeight="1" x14ac:dyDescent="0.25">
      <c r="Q596" s="1"/>
      <c r="R596" s="1"/>
    </row>
    <row r="597" spans="17:18" ht="15.75" customHeight="1" x14ac:dyDescent="0.25">
      <c r="Q597" s="1"/>
      <c r="R597" s="1"/>
    </row>
    <row r="598" spans="17:18" ht="15.75" customHeight="1" x14ac:dyDescent="0.25">
      <c r="Q598" s="1"/>
      <c r="R598" s="1"/>
    </row>
    <row r="599" spans="17:18" ht="15.75" customHeight="1" x14ac:dyDescent="0.25">
      <c r="Q599" s="1"/>
      <c r="R599" s="1"/>
    </row>
    <row r="600" spans="17:18" ht="15.75" customHeight="1" x14ac:dyDescent="0.25">
      <c r="Q600" s="1"/>
      <c r="R600" s="1"/>
    </row>
    <row r="601" spans="17:18" ht="15.75" customHeight="1" x14ac:dyDescent="0.25">
      <c r="Q601" s="1"/>
      <c r="R601" s="1"/>
    </row>
    <row r="602" spans="17:18" ht="15.75" customHeight="1" x14ac:dyDescent="0.25">
      <c r="Q602" s="1"/>
      <c r="R602" s="1"/>
    </row>
    <row r="603" spans="17:18" ht="15.75" customHeight="1" x14ac:dyDescent="0.25">
      <c r="Q603" s="1"/>
      <c r="R603" s="1"/>
    </row>
    <row r="604" spans="17:18" ht="15.75" customHeight="1" x14ac:dyDescent="0.25">
      <c r="Q604" s="1"/>
      <c r="R604" s="1"/>
    </row>
    <row r="605" spans="17:18" ht="15.75" customHeight="1" x14ac:dyDescent="0.25">
      <c r="Q605" s="1"/>
      <c r="R605" s="1"/>
    </row>
    <row r="606" spans="17:18" ht="15.75" customHeight="1" x14ac:dyDescent="0.25">
      <c r="Q606" s="1"/>
      <c r="R606" s="1"/>
    </row>
    <row r="607" spans="17:18" ht="15.75" customHeight="1" x14ac:dyDescent="0.25">
      <c r="Q607" s="1"/>
      <c r="R607" s="1"/>
    </row>
    <row r="608" spans="17:18" ht="15.75" customHeight="1" x14ac:dyDescent="0.25">
      <c r="Q608" s="1"/>
      <c r="R608" s="1"/>
    </row>
    <row r="609" spans="17:18" ht="15.75" customHeight="1" x14ac:dyDescent="0.25">
      <c r="Q609" s="1"/>
      <c r="R609" s="1"/>
    </row>
    <row r="610" spans="17:18" ht="15.75" customHeight="1" x14ac:dyDescent="0.25">
      <c r="Q610" s="1"/>
      <c r="R610" s="1"/>
    </row>
    <row r="611" spans="17:18" ht="15.75" customHeight="1" x14ac:dyDescent="0.25">
      <c r="Q611" s="1"/>
      <c r="R611" s="1"/>
    </row>
    <row r="612" spans="17:18" ht="15.75" customHeight="1" x14ac:dyDescent="0.25">
      <c r="Q612" s="1"/>
      <c r="R612" s="1"/>
    </row>
    <row r="613" spans="17:18" ht="15.75" customHeight="1" x14ac:dyDescent="0.25">
      <c r="Q613" s="1"/>
      <c r="R613" s="1"/>
    </row>
    <row r="614" spans="17:18" ht="15.75" customHeight="1" x14ac:dyDescent="0.25">
      <c r="Q614" s="1"/>
      <c r="R614" s="1"/>
    </row>
    <row r="615" spans="17:18" ht="15.75" customHeight="1" x14ac:dyDescent="0.25">
      <c r="Q615" s="1"/>
      <c r="R615" s="1"/>
    </row>
    <row r="616" spans="17:18" ht="15.75" customHeight="1" x14ac:dyDescent="0.25">
      <c r="Q616" s="1"/>
      <c r="R616" s="1"/>
    </row>
    <row r="617" spans="17:18" ht="15.75" customHeight="1" x14ac:dyDescent="0.25">
      <c r="Q617" s="1"/>
      <c r="R617" s="1"/>
    </row>
    <row r="618" spans="17:18" ht="15.75" customHeight="1" x14ac:dyDescent="0.25">
      <c r="Q618" s="1"/>
      <c r="R618" s="1"/>
    </row>
    <row r="619" spans="17:18" ht="15.75" customHeight="1" x14ac:dyDescent="0.25">
      <c r="Q619" s="1"/>
      <c r="R619" s="1"/>
    </row>
    <row r="620" spans="17:18" ht="15.75" customHeight="1" x14ac:dyDescent="0.25">
      <c r="Q620" s="1"/>
      <c r="R620" s="1"/>
    </row>
    <row r="621" spans="17:18" ht="15.75" customHeight="1" x14ac:dyDescent="0.25">
      <c r="Q621" s="1"/>
      <c r="R621" s="1"/>
    </row>
    <row r="622" spans="17:18" ht="15.75" customHeight="1" x14ac:dyDescent="0.25">
      <c r="Q622" s="1"/>
      <c r="R622" s="1"/>
    </row>
    <row r="623" spans="17:18" ht="15.75" customHeight="1" x14ac:dyDescent="0.25">
      <c r="Q623" s="1"/>
      <c r="R623" s="1"/>
    </row>
    <row r="624" spans="17:18" ht="15.75" customHeight="1" x14ac:dyDescent="0.25">
      <c r="Q624" s="1"/>
      <c r="R624" s="1"/>
    </row>
    <row r="625" spans="17:18" ht="15.75" customHeight="1" x14ac:dyDescent="0.25">
      <c r="Q625" s="1"/>
      <c r="R625" s="1"/>
    </row>
    <row r="626" spans="17:18" ht="15.75" customHeight="1" x14ac:dyDescent="0.25">
      <c r="Q626" s="1"/>
      <c r="R626" s="1"/>
    </row>
    <row r="627" spans="17:18" ht="15.75" customHeight="1" x14ac:dyDescent="0.25">
      <c r="Q627" s="1"/>
      <c r="R627" s="1"/>
    </row>
    <row r="628" spans="17:18" ht="15.75" customHeight="1" x14ac:dyDescent="0.25">
      <c r="Q628" s="1"/>
      <c r="R628" s="1"/>
    </row>
    <row r="629" spans="17:18" ht="15.75" customHeight="1" x14ac:dyDescent="0.25">
      <c r="Q629" s="1"/>
      <c r="R629" s="1"/>
    </row>
    <row r="630" spans="17:18" ht="15.75" customHeight="1" x14ac:dyDescent="0.25">
      <c r="Q630" s="1"/>
      <c r="R630" s="1"/>
    </row>
    <row r="631" spans="17:18" ht="15.75" customHeight="1" x14ac:dyDescent="0.25">
      <c r="Q631" s="1"/>
      <c r="R631" s="1"/>
    </row>
    <row r="632" spans="17:18" ht="15.75" customHeight="1" x14ac:dyDescent="0.25">
      <c r="Q632" s="1"/>
      <c r="R632" s="1"/>
    </row>
    <row r="633" spans="17:18" ht="15.75" customHeight="1" x14ac:dyDescent="0.25">
      <c r="Q633" s="1"/>
      <c r="R633" s="1"/>
    </row>
    <row r="634" spans="17:18" ht="15.75" customHeight="1" x14ac:dyDescent="0.25">
      <c r="Q634" s="1"/>
      <c r="R634" s="1"/>
    </row>
    <row r="635" spans="17:18" ht="15.75" customHeight="1" x14ac:dyDescent="0.25">
      <c r="Q635" s="1"/>
      <c r="R635" s="1"/>
    </row>
    <row r="636" spans="17:18" ht="15.75" customHeight="1" x14ac:dyDescent="0.25">
      <c r="Q636" s="1"/>
      <c r="R636" s="1"/>
    </row>
    <row r="637" spans="17:18" ht="15.75" customHeight="1" x14ac:dyDescent="0.25">
      <c r="Q637" s="1"/>
      <c r="R637" s="1"/>
    </row>
    <row r="638" spans="17:18" ht="15.75" customHeight="1" x14ac:dyDescent="0.25">
      <c r="Q638" s="1"/>
      <c r="R638" s="1"/>
    </row>
    <row r="639" spans="17:18" ht="15.75" customHeight="1" x14ac:dyDescent="0.25">
      <c r="Q639" s="1"/>
      <c r="R639" s="1"/>
    </row>
    <row r="640" spans="17:18" ht="15.75" customHeight="1" x14ac:dyDescent="0.25">
      <c r="Q640" s="1"/>
      <c r="R640" s="1"/>
    </row>
    <row r="641" spans="17:18" ht="15.75" customHeight="1" x14ac:dyDescent="0.25">
      <c r="Q641" s="1"/>
      <c r="R641" s="1"/>
    </row>
    <row r="642" spans="17:18" ht="15.75" customHeight="1" x14ac:dyDescent="0.25">
      <c r="Q642" s="1"/>
      <c r="R642" s="1"/>
    </row>
    <row r="643" spans="17:18" ht="15.75" customHeight="1" x14ac:dyDescent="0.25">
      <c r="Q643" s="1"/>
      <c r="R643" s="1"/>
    </row>
    <row r="644" spans="17:18" ht="15.75" customHeight="1" x14ac:dyDescent="0.25">
      <c r="Q644" s="1"/>
      <c r="R644" s="1"/>
    </row>
    <row r="645" spans="17:18" ht="15.75" customHeight="1" x14ac:dyDescent="0.25">
      <c r="Q645" s="1"/>
      <c r="R645" s="1"/>
    </row>
    <row r="646" spans="17:18" ht="15.75" customHeight="1" x14ac:dyDescent="0.25">
      <c r="Q646" s="1"/>
      <c r="R646" s="1"/>
    </row>
    <row r="647" spans="17:18" ht="15.75" customHeight="1" x14ac:dyDescent="0.25">
      <c r="Q647" s="1"/>
      <c r="R647" s="1"/>
    </row>
    <row r="648" spans="17:18" ht="15.75" customHeight="1" x14ac:dyDescent="0.25">
      <c r="Q648" s="1"/>
      <c r="R648" s="1"/>
    </row>
    <row r="649" spans="17:18" ht="15.75" customHeight="1" x14ac:dyDescent="0.25">
      <c r="Q649" s="1"/>
      <c r="R649" s="1"/>
    </row>
    <row r="650" spans="17:18" ht="15.75" customHeight="1" x14ac:dyDescent="0.25">
      <c r="Q650" s="1"/>
      <c r="R650" s="1"/>
    </row>
    <row r="651" spans="17:18" ht="15.75" customHeight="1" x14ac:dyDescent="0.25">
      <c r="Q651" s="1"/>
      <c r="R651" s="1"/>
    </row>
    <row r="652" spans="17:18" ht="15.75" customHeight="1" x14ac:dyDescent="0.25">
      <c r="Q652" s="1"/>
      <c r="R652" s="1"/>
    </row>
    <row r="653" spans="17:18" ht="15.75" customHeight="1" x14ac:dyDescent="0.25">
      <c r="Q653" s="1"/>
      <c r="R653" s="1"/>
    </row>
    <row r="654" spans="17:18" ht="15.75" customHeight="1" x14ac:dyDescent="0.25">
      <c r="Q654" s="1"/>
      <c r="R654" s="1"/>
    </row>
    <row r="655" spans="17:18" ht="15.75" customHeight="1" x14ac:dyDescent="0.25">
      <c r="Q655" s="1"/>
      <c r="R655" s="1"/>
    </row>
    <row r="656" spans="17:18" ht="15.75" customHeight="1" x14ac:dyDescent="0.25">
      <c r="Q656" s="1"/>
      <c r="R656" s="1"/>
    </row>
    <row r="657" spans="17:18" ht="15.75" customHeight="1" x14ac:dyDescent="0.25">
      <c r="Q657" s="1"/>
      <c r="R657" s="1"/>
    </row>
    <row r="658" spans="17:18" ht="15.75" customHeight="1" x14ac:dyDescent="0.25">
      <c r="Q658" s="1"/>
      <c r="R658" s="1"/>
    </row>
    <row r="659" spans="17:18" ht="15.75" customHeight="1" x14ac:dyDescent="0.25">
      <c r="Q659" s="1"/>
      <c r="R659" s="1"/>
    </row>
    <row r="660" spans="17:18" ht="15.75" customHeight="1" x14ac:dyDescent="0.25">
      <c r="Q660" s="1"/>
      <c r="R660" s="1"/>
    </row>
    <row r="661" spans="17:18" ht="15.75" customHeight="1" x14ac:dyDescent="0.25">
      <c r="Q661" s="1"/>
      <c r="R661" s="1"/>
    </row>
    <row r="662" spans="17:18" ht="15.75" customHeight="1" x14ac:dyDescent="0.25">
      <c r="Q662" s="1"/>
      <c r="R662" s="1"/>
    </row>
    <row r="663" spans="17:18" ht="15.75" customHeight="1" x14ac:dyDescent="0.25">
      <c r="Q663" s="1"/>
      <c r="R663" s="1"/>
    </row>
    <row r="664" spans="17:18" ht="15.75" customHeight="1" x14ac:dyDescent="0.25">
      <c r="Q664" s="1"/>
      <c r="R664" s="1"/>
    </row>
    <row r="665" spans="17:18" ht="15.75" customHeight="1" x14ac:dyDescent="0.25">
      <c r="Q665" s="1"/>
      <c r="R665" s="1"/>
    </row>
    <row r="666" spans="17:18" ht="15.75" customHeight="1" x14ac:dyDescent="0.25">
      <c r="Q666" s="1"/>
      <c r="R666" s="1"/>
    </row>
    <row r="667" spans="17:18" ht="15.75" customHeight="1" x14ac:dyDescent="0.25">
      <c r="Q667" s="1"/>
      <c r="R667" s="1"/>
    </row>
    <row r="668" spans="17:18" ht="15.75" customHeight="1" x14ac:dyDescent="0.25">
      <c r="Q668" s="1"/>
      <c r="R668" s="1"/>
    </row>
    <row r="669" spans="17:18" ht="15.75" customHeight="1" x14ac:dyDescent="0.25">
      <c r="Q669" s="1"/>
      <c r="R669" s="1"/>
    </row>
    <row r="670" spans="17:18" ht="15.75" customHeight="1" x14ac:dyDescent="0.25">
      <c r="Q670" s="1"/>
      <c r="R670" s="1"/>
    </row>
    <row r="671" spans="17:18" ht="15.75" customHeight="1" x14ac:dyDescent="0.25">
      <c r="Q671" s="1"/>
      <c r="R671" s="1"/>
    </row>
    <row r="672" spans="17:18" ht="15.75" customHeight="1" x14ac:dyDescent="0.25">
      <c r="Q672" s="1"/>
      <c r="R672" s="1"/>
    </row>
    <row r="673" spans="17:18" ht="15.75" customHeight="1" x14ac:dyDescent="0.25">
      <c r="Q673" s="1"/>
      <c r="R673" s="1"/>
    </row>
    <row r="674" spans="17:18" ht="15.75" customHeight="1" x14ac:dyDescent="0.25">
      <c r="Q674" s="1"/>
      <c r="R674" s="1"/>
    </row>
    <row r="675" spans="17:18" ht="15.75" customHeight="1" x14ac:dyDescent="0.25">
      <c r="Q675" s="1"/>
      <c r="R675" s="1"/>
    </row>
    <row r="676" spans="17:18" ht="15.75" customHeight="1" x14ac:dyDescent="0.25">
      <c r="Q676" s="1"/>
      <c r="R676" s="1"/>
    </row>
    <row r="677" spans="17:18" ht="15.75" customHeight="1" x14ac:dyDescent="0.25">
      <c r="Q677" s="1"/>
      <c r="R677" s="1"/>
    </row>
    <row r="678" spans="17:18" ht="15.75" customHeight="1" x14ac:dyDescent="0.25">
      <c r="Q678" s="1"/>
      <c r="R678" s="1"/>
    </row>
    <row r="679" spans="17:18" ht="15.75" customHeight="1" x14ac:dyDescent="0.25">
      <c r="Q679" s="1"/>
      <c r="R679" s="1"/>
    </row>
    <row r="680" spans="17:18" ht="15.75" customHeight="1" x14ac:dyDescent="0.25">
      <c r="Q680" s="1"/>
      <c r="R680" s="1"/>
    </row>
    <row r="681" spans="17:18" ht="15.75" customHeight="1" x14ac:dyDescent="0.25">
      <c r="Q681" s="1"/>
      <c r="R681" s="1"/>
    </row>
    <row r="682" spans="17:18" ht="15.75" customHeight="1" x14ac:dyDescent="0.25">
      <c r="Q682" s="1"/>
      <c r="R682" s="1"/>
    </row>
    <row r="683" spans="17:18" ht="15.75" customHeight="1" x14ac:dyDescent="0.25">
      <c r="Q683" s="1"/>
      <c r="R683" s="1"/>
    </row>
    <row r="684" spans="17:18" ht="15.75" customHeight="1" x14ac:dyDescent="0.25">
      <c r="Q684" s="1"/>
      <c r="R684" s="1"/>
    </row>
    <row r="685" spans="17:18" ht="15.75" customHeight="1" x14ac:dyDescent="0.25">
      <c r="Q685" s="1"/>
      <c r="R685" s="1"/>
    </row>
    <row r="686" spans="17:18" ht="15.75" customHeight="1" x14ac:dyDescent="0.25">
      <c r="Q686" s="1"/>
      <c r="R686" s="1"/>
    </row>
    <row r="687" spans="17:18" ht="15.75" customHeight="1" x14ac:dyDescent="0.25">
      <c r="Q687" s="1"/>
      <c r="R687" s="1"/>
    </row>
    <row r="688" spans="17:18" ht="15.75" customHeight="1" x14ac:dyDescent="0.25">
      <c r="Q688" s="1"/>
      <c r="R688" s="1"/>
    </row>
    <row r="689" spans="17:18" ht="15.75" customHeight="1" x14ac:dyDescent="0.25">
      <c r="Q689" s="1"/>
      <c r="R689" s="1"/>
    </row>
    <row r="690" spans="17:18" ht="15.75" customHeight="1" x14ac:dyDescent="0.25">
      <c r="Q690" s="1"/>
      <c r="R690" s="1"/>
    </row>
    <row r="691" spans="17:18" ht="15.75" customHeight="1" x14ac:dyDescent="0.25">
      <c r="Q691" s="1"/>
      <c r="R691" s="1"/>
    </row>
    <row r="692" spans="17:18" ht="15.75" customHeight="1" x14ac:dyDescent="0.25">
      <c r="Q692" s="1"/>
      <c r="R692" s="1"/>
    </row>
    <row r="693" spans="17:18" ht="15.75" customHeight="1" x14ac:dyDescent="0.25">
      <c r="Q693" s="1"/>
      <c r="R693" s="1"/>
    </row>
    <row r="694" spans="17:18" ht="15.75" customHeight="1" x14ac:dyDescent="0.25">
      <c r="Q694" s="1"/>
      <c r="R694" s="1"/>
    </row>
    <row r="695" spans="17:18" ht="15.75" customHeight="1" x14ac:dyDescent="0.25">
      <c r="Q695" s="1"/>
      <c r="R695" s="1"/>
    </row>
    <row r="696" spans="17:18" ht="15.75" customHeight="1" x14ac:dyDescent="0.25">
      <c r="Q696" s="1"/>
      <c r="R696" s="1"/>
    </row>
    <row r="697" spans="17:18" ht="15.75" customHeight="1" x14ac:dyDescent="0.25">
      <c r="Q697" s="1"/>
      <c r="R697" s="1"/>
    </row>
    <row r="698" spans="17:18" ht="15.75" customHeight="1" x14ac:dyDescent="0.25">
      <c r="Q698" s="1"/>
      <c r="R698" s="1"/>
    </row>
    <row r="699" spans="17:18" ht="15.75" customHeight="1" x14ac:dyDescent="0.25">
      <c r="Q699" s="1"/>
      <c r="R699" s="1"/>
    </row>
    <row r="700" spans="17:18" ht="15.75" customHeight="1" x14ac:dyDescent="0.25">
      <c r="Q700" s="1"/>
      <c r="R700" s="1"/>
    </row>
    <row r="701" spans="17:18" ht="15.75" customHeight="1" x14ac:dyDescent="0.25">
      <c r="Q701" s="1"/>
      <c r="R701" s="1"/>
    </row>
    <row r="702" spans="17:18" ht="15.75" customHeight="1" x14ac:dyDescent="0.25">
      <c r="Q702" s="1"/>
      <c r="R702" s="1"/>
    </row>
    <row r="703" spans="17:18" ht="15.75" customHeight="1" x14ac:dyDescent="0.25">
      <c r="Q703" s="1"/>
      <c r="R703" s="1"/>
    </row>
    <row r="704" spans="17:18" ht="15.75" customHeight="1" x14ac:dyDescent="0.25">
      <c r="Q704" s="1"/>
      <c r="R704" s="1"/>
    </row>
    <row r="705" spans="17:18" ht="15.75" customHeight="1" x14ac:dyDescent="0.25">
      <c r="Q705" s="1"/>
      <c r="R705" s="1"/>
    </row>
    <row r="706" spans="17:18" ht="15.75" customHeight="1" x14ac:dyDescent="0.25">
      <c r="Q706" s="1"/>
      <c r="R706" s="1"/>
    </row>
    <row r="707" spans="17:18" ht="15.75" customHeight="1" x14ac:dyDescent="0.25">
      <c r="Q707" s="1"/>
      <c r="R707" s="1"/>
    </row>
    <row r="708" spans="17:18" ht="15.75" customHeight="1" x14ac:dyDescent="0.25">
      <c r="Q708" s="1"/>
      <c r="R708" s="1"/>
    </row>
    <row r="709" spans="17:18" ht="15.75" customHeight="1" x14ac:dyDescent="0.25">
      <c r="Q709" s="1"/>
      <c r="R709" s="1"/>
    </row>
    <row r="710" spans="17:18" ht="15.75" customHeight="1" x14ac:dyDescent="0.25">
      <c r="Q710" s="1"/>
      <c r="R710" s="1"/>
    </row>
    <row r="711" spans="17:18" ht="15.75" customHeight="1" x14ac:dyDescent="0.25">
      <c r="Q711" s="1"/>
      <c r="R711" s="1"/>
    </row>
    <row r="712" spans="17:18" ht="15.75" customHeight="1" x14ac:dyDescent="0.25">
      <c r="Q712" s="1"/>
      <c r="R712" s="1"/>
    </row>
    <row r="713" spans="17:18" ht="15.75" customHeight="1" x14ac:dyDescent="0.25">
      <c r="Q713" s="1"/>
      <c r="R713" s="1"/>
    </row>
    <row r="714" spans="17:18" ht="15.75" customHeight="1" x14ac:dyDescent="0.25">
      <c r="Q714" s="1"/>
      <c r="R714" s="1"/>
    </row>
    <row r="715" spans="17:18" ht="15.75" customHeight="1" x14ac:dyDescent="0.25">
      <c r="Q715" s="1"/>
      <c r="R715" s="1"/>
    </row>
    <row r="716" spans="17:18" ht="15.75" customHeight="1" x14ac:dyDescent="0.25">
      <c r="Q716" s="1"/>
      <c r="R716" s="1"/>
    </row>
    <row r="717" spans="17:18" ht="15.75" customHeight="1" x14ac:dyDescent="0.25">
      <c r="Q717" s="1"/>
      <c r="R717" s="1"/>
    </row>
    <row r="718" spans="17:18" ht="15.75" customHeight="1" x14ac:dyDescent="0.25">
      <c r="Q718" s="1"/>
      <c r="R718" s="1"/>
    </row>
    <row r="719" spans="17:18" ht="15.75" customHeight="1" x14ac:dyDescent="0.25">
      <c r="Q719" s="1"/>
      <c r="R719" s="1"/>
    </row>
    <row r="720" spans="17:18" ht="15.75" customHeight="1" x14ac:dyDescent="0.25">
      <c r="Q720" s="1"/>
      <c r="R720" s="1"/>
    </row>
    <row r="721" spans="17:18" ht="15.75" customHeight="1" x14ac:dyDescent="0.25">
      <c r="Q721" s="1"/>
      <c r="R721" s="1"/>
    </row>
    <row r="722" spans="17:18" ht="15.75" customHeight="1" x14ac:dyDescent="0.25">
      <c r="Q722" s="1"/>
      <c r="R722" s="1"/>
    </row>
    <row r="723" spans="17:18" ht="15.75" customHeight="1" x14ac:dyDescent="0.25">
      <c r="Q723" s="1"/>
      <c r="R723" s="1"/>
    </row>
    <row r="724" spans="17:18" ht="15.75" customHeight="1" x14ac:dyDescent="0.25">
      <c r="Q724" s="1"/>
      <c r="R724" s="1"/>
    </row>
    <row r="725" spans="17:18" ht="15.75" customHeight="1" x14ac:dyDescent="0.25">
      <c r="Q725" s="1"/>
      <c r="R725" s="1"/>
    </row>
    <row r="726" spans="17:18" ht="15.75" customHeight="1" x14ac:dyDescent="0.25">
      <c r="Q726" s="1"/>
      <c r="R726" s="1"/>
    </row>
    <row r="727" spans="17:18" ht="15.75" customHeight="1" x14ac:dyDescent="0.25">
      <c r="Q727" s="1"/>
      <c r="R727" s="1"/>
    </row>
    <row r="728" spans="17:18" ht="15.75" customHeight="1" x14ac:dyDescent="0.25">
      <c r="Q728" s="1"/>
      <c r="R728" s="1"/>
    </row>
    <row r="729" spans="17:18" ht="15.75" customHeight="1" x14ac:dyDescent="0.25">
      <c r="Q729" s="1"/>
      <c r="R729" s="1"/>
    </row>
    <row r="730" spans="17:18" ht="15.75" customHeight="1" x14ac:dyDescent="0.25">
      <c r="Q730" s="1"/>
      <c r="R730" s="1"/>
    </row>
    <row r="731" spans="17:18" ht="15.75" customHeight="1" x14ac:dyDescent="0.25">
      <c r="Q731" s="1"/>
      <c r="R731" s="1"/>
    </row>
    <row r="732" spans="17:18" ht="15.75" customHeight="1" x14ac:dyDescent="0.25">
      <c r="Q732" s="1"/>
      <c r="R732" s="1"/>
    </row>
    <row r="733" spans="17:18" ht="15.75" customHeight="1" x14ac:dyDescent="0.25">
      <c r="Q733" s="1"/>
      <c r="R733" s="1"/>
    </row>
    <row r="734" spans="17:18" ht="15.75" customHeight="1" x14ac:dyDescent="0.25">
      <c r="Q734" s="1"/>
      <c r="R734" s="1"/>
    </row>
    <row r="735" spans="17:18" ht="15.75" customHeight="1" x14ac:dyDescent="0.25">
      <c r="Q735" s="1"/>
      <c r="R735" s="1"/>
    </row>
    <row r="736" spans="17:18" ht="15.75" customHeight="1" x14ac:dyDescent="0.25">
      <c r="Q736" s="1"/>
      <c r="R736" s="1"/>
    </row>
    <row r="737" spans="17:18" ht="15.75" customHeight="1" x14ac:dyDescent="0.25">
      <c r="Q737" s="1"/>
      <c r="R737" s="1"/>
    </row>
    <row r="738" spans="17:18" ht="15.75" customHeight="1" x14ac:dyDescent="0.25">
      <c r="Q738" s="1"/>
      <c r="R738" s="1"/>
    </row>
    <row r="739" spans="17:18" ht="15.75" customHeight="1" x14ac:dyDescent="0.25">
      <c r="Q739" s="1"/>
      <c r="R739" s="1"/>
    </row>
    <row r="740" spans="17:18" ht="15.75" customHeight="1" x14ac:dyDescent="0.25">
      <c r="Q740" s="1"/>
      <c r="R740" s="1"/>
    </row>
    <row r="741" spans="17:18" ht="15.75" customHeight="1" x14ac:dyDescent="0.25">
      <c r="Q741" s="1"/>
      <c r="R741" s="1"/>
    </row>
    <row r="742" spans="17:18" ht="15.75" customHeight="1" x14ac:dyDescent="0.25">
      <c r="Q742" s="1"/>
      <c r="R742" s="1"/>
    </row>
    <row r="743" spans="17:18" ht="15.75" customHeight="1" x14ac:dyDescent="0.25">
      <c r="Q743" s="1"/>
      <c r="R743" s="1"/>
    </row>
    <row r="744" spans="17:18" ht="15.75" customHeight="1" x14ac:dyDescent="0.25">
      <c r="Q744" s="1"/>
      <c r="R744" s="1"/>
    </row>
    <row r="745" spans="17:18" ht="15.75" customHeight="1" x14ac:dyDescent="0.25">
      <c r="Q745" s="1"/>
      <c r="R745" s="1"/>
    </row>
    <row r="746" spans="17:18" ht="15.75" customHeight="1" x14ac:dyDescent="0.25">
      <c r="Q746" s="1"/>
      <c r="R746" s="1"/>
    </row>
    <row r="747" spans="17:18" ht="15.75" customHeight="1" x14ac:dyDescent="0.25">
      <c r="Q747" s="1"/>
      <c r="R747" s="1"/>
    </row>
    <row r="748" spans="17:18" ht="15.75" customHeight="1" x14ac:dyDescent="0.25">
      <c r="Q748" s="1"/>
      <c r="R748" s="1"/>
    </row>
    <row r="749" spans="17:18" ht="15.75" customHeight="1" x14ac:dyDescent="0.25">
      <c r="Q749" s="1"/>
      <c r="R749" s="1"/>
    </row>
    <row r="750" spans="17:18" ht="15.75" customHeight="1" x14ac:dyDescent="0.25">
      <c r="Q750" s="1"/>
      <c r="R750" s="1"/>
    </row>
    <row r="751" spans="17:18" ht="15.75" customHeight="1" x14ac:dyDescent="0.25">
      <c r="Q751" s="1"/>
      <c r="R751" s="1"/>
    </row>
    <row r="752" spans="17:18" ht="15.75" customHeight="1" x14ac:dyDescent="0.25">
      <c r="Q752" s="1"/>
      <c r="R752" s="1"/>
    </row>
    <row r="753" spans="17:18" ht="15.75" customHeight="1" x14ac:dyDescent="0.25">
      <c r="Q753" s="1"/>
      <c r="R753" s="1"/>
    </row>
    <row r="754" spans="17:18" ht="15.75" customHeight="1" x14ac:dyDescent="0.25">
      <c r="Q754" s="1"/>
      <c r="R754" s="1"/>
    </row>
    <row r="755" spans="17:18" ht="15.75" customHeight="1" x14ac:dyDescent="0.25">
      <c r="Q755" s="1"/>
      <c r="R755" s="1"/>
    </row>
    <row r="756" spans="17:18" ht="15.75" customHeight="1" x14ac:dyDescent="0.25">
      <c r="Q756" s="1"/>
      <c r="R756" s="1"/>
    </row>
    <row r="757" spans="17:18" ht="15.75" customHeight="1" x14ac:dyDescent="0.25">
      <c r="Q757" s="1"/>
      <c r="R757" s="1"/>
    </row>
    <row r="758" spans="17:18" ht="15.75" customHeight="1" x14ac:dyDescent="0.25">
      <c r="Q758" s="1"/>
      <c r="R758" s="1"/>
    </row>
    <row r="759" spans="17:18" ht="15.75" customHeight="1" x14ac:dyDescent="0.25">
      <c r="Q759" s="1"/>
      <c r="R759" s="1"/>
    </row>
    <row r="760" spans="17:18" ht="15.75" customHeight="1" x14ac:dyDescent="0.25">
      <c r="Q760" s="1"/>
      <c r="R760" s="1"/>
    </row>
    <row r="761" spans="17:18" ht="15.75" customHeight="1" x14ac:dyDescent="0.25">
      <c r="Q761" s="1"/>
      <c r="R761" s="1"/>
    </row>
    <row r="762" spans="17:18" ht="15.75" customHeight="1" x14ac:dyDescent="0.25">
      <c r="Q762" s="1"/>
      <c r="R762" s="1"/>
    </row>
    <row r="763" spans="17:18" ht="15.75" customHeight="1" x14ac:dyDescent="0.25">
      <c r="Q763" s="1"/>
      <c r="R763" s="1"/>
    </row>
    <row r="764" spans="17:18" ht="15.75" customHeight="1" x14ac:dyDescent="0.25">
      <c r="Q764" s="1"/>
      <c r="R764" s="1"/>
    </row>
    <row r="765" spans="17:18" ht="15.75" customHeight="1" x14ac:dyDescent="0.25">
      <c r="Q765" s="1"/>
      <c r="R765" s="1"/>
    </row>
    <row r="766" spans="17:18" ht="15.75" customHeight="1" x14ac:dyDescent="0.25">
      <c r="Q766" s="1"/>
      <c r="R766" s="1"/>
    </row>
    <row r="767" spans="17:18" ht="15.75" customHeight="1" x14ac:dyDescent="0.25">
      <c r="Q767" s="1"/>
      <c r="R767" s="1"/>
    </row>
    <row r="768" spans="17:18" ht="15.75" customHeight="1" x14ac:dyDescent="0.25">
      <c r="Q768" s="1"/>
      <c r="R768" s="1"/>
    </row>
    <row r="769" spans="17:18" ht="15.75" customHeight="1" x14ac:dyDescent="0.25">
      <c r="Q769" s="1"/>
      <c r="R769" s="1"/>
    </row>
    <row r="770" spans="17:18" ht="15.75" customHeight="1" x14ac:dyDescent="0.25">
      <c r="Q770" s="1"/>
      <c r="R770" s="1"/>
    </row>
    <row r="771" spans="17:18" ht="15.75" customHeight="1" x14ac:dyDescent="0.25">
      <c r="Q771" s="1"/>
      <c r="R771" s="1"/>
    </row>
    <row r="772" spans="17:18" ht="15.75" customHeight="1" x14ac:dyDescent="0.25">
      <c r="Q772" s="1"/>
      <c r="R772" s="1"/>
    </row>
    <row r="773" spans="17:18" ht="15.75" customHeight="1" x14ac:dyDescent="0.25">
      <c r="Q773" s="1"/>
      <c r="R773" s="1"/>
    </row>
    <row r="774" spans="17:18" ht="15.75" customHeight="1" x14ac:dyDescent="0.25">
      <c r="Q774" s="1"/>
      <c r="R774" s="1"/>
    </row>
    <row r="775" spans="17:18" ht="15.75" customHeight="1" x14ac:dyDescent="0.25">
      <c r="Q775" s="1"/>
      <c r="R775" s="1"/>
    </row>
    <row r="776" spans="17:18" ht="15.75" customHeight="1" x14ac:dyDescent="0.25">
      <c r="Q776" s="1"/>
      <c r="R776" s="1"/>
    </row>
    <row r="777" spans="17:18" ht="15.75" customHeight="1" x14ac:dyDescent="0.25">
      <c r="Q777" s="1"/>
      <c r="R777" s="1"/>
    </row>
    <row r="778" spans="17:18" ht="15.75" customHeight="1" x14ac:dyDescent="0.25">
      <c r="Q778" s="1"/>
      <c r="R778" s="1"/>
    </row>
    <row r="779" spans="17:18" ht="15.75" customHeight="1" x14ac:dyDescent="0.25">
      <c r="Q779" s="1"/>
      <c r="R779" s="1"/>
    </row>
    <row r="780" spans="17:18" ht="15.75" customHeight="1" x14ac:dyDescent="0.25">
      <c r="Q780" s="1"/>
      <c r="R780" s="1"/>
    </row>
    <row r="781" spans="17:18" ht="15.75" customHeight="1" x14ac:dyDescent="0.25">
      <c r="Q781" s="1"/>
      <c r="R781" s="1"/>
    </row>
    <row r="782" spans="17:18" ht="15.75" customHeight="1" x14ac:dyDescent="0.25">
      <c r="Q782" s="1"/>
      <c r="R782" s="1"/>
    </row>
    <row r="783" spans="17:18" ht="15.75" customHeight="1" x14ac:dyDescent="0.25">
      <c r="Q783" s="1"/>
      <c r="R783" s="1"/>
    </row>
    <row r="784" spans="17:18" ht="15.75" customHeight="1" x14ac:dyDescent="0.25">
      <c r="Q784" s="1"/>
      <c r="R784" s="1"/>
    </row>
    <row r="785" spans="17:18" ht="15.75" customHeight="1" x14ac:dyDescent="0.25">
      <c r="Q785" s="1"/>
      <c r="R785" s="1"/>
    </row>
    <row r="786" spans="17:18" ht="15.75" customHeight="1" x14ac:dyDescent="0.25">
      <c r="Q786" s="1"/>
      <c r="R786" s="1"/>
    </row>
    <row r="787" spans="17:18" ht="15.75" customHeight="1" x14ac:dyDescent="0.25">
      <c r="Q787" s="1"/>
      <c r="R787" s="1"/>
    </row>
    <row r="788" spans="17:18" ht="15.75" customHeight="1" x14ac:dyDescent="0.25">
      <c r="Q788" s="1"/>
      <c r="R788" s="1"/>
    </row>
    <row r="789" spans="17:18" ht="15.75" customHeight="1" x14ac:dyDescent="0.25">
      <c r="Q789" s="1"/>
      <c r="R789" s="1"/>
    </row>
    <row r="790" spans="17:18" ht="15.75" customHeight="1" x14ac:dyDescent="0.25">
      <c r="Q790" s="1"/>
      <c r="R790" s="1"/>
    </row>
    <row r="791" spans="17:18" ht="15.75" customHeight="1" x14ac:dyDescent="0.25">
      <c r="Q791" s="1"/>
      <c r="R791" s="1"/>
    </row>
    <row r="792" spans="17:18" ht="15.75" customHeight="1" x14ac:dyDescent="0.25">
      <c r="Q792" s="1"/>
      <c r="R792" s="1"/>
    </row>
    <row r="793" spans="17:18" ht="15.75" customHeight="1" x14ac:dyDescent="0.25">
      <c r="Q793" s="1"/>
      <c r="R793" s="1"/>
    </row>
    <row r="794" spans="17:18" ht="15.75" customHeight="1" x14ac:dyDescent="0.25">
      <c r="Q794" s="1"/>
      <c r="R794" s="1"/>
    </row>
    <row r="795" spans="17:18" ht="15.75" customHeight="1" x14ac:dyDescent="0.25">
      <c r="Q795" s="1"/>
      <c r="R795" s="1"/>
    </row>
    <row r="796" spans="17:18" ht="15.75" customHeight="1" x14ac:dyDescent="0.25">
      <c r="Q796" s="1"/>
      <c r="R796" s="1"/>
    </row>
    <row r="797" spans="17:18" ht="15.75" customHeight="1" x14ac:dyDescent="0.25">
      <c r="Q797" s="1"/>
      <c r="R797" s="1"/>
    </row>
    <row r="798" spans="17:18" ht="15.75" customHeight="1" x14ac:dyDescent="0.25">
      <c r="Q798" s="1"/>
      <c r="R798" s="1"/>
    </row>
    <row r="799" spans="17:18" ht="15.75" customHeight="1" x14ac:dyDescent="0.25">
      <c r="Q799" s="1"/>
      <c r="R799" s="1"/>
    </row>
    <row r="800" spans="17:18" ht="15.75" customHeight="1" x14ac:dyDescent="0.25">
      <c r="Q800" s="1"/>
      <c r="R800" s="1"/>
    </row>
    <row r="801" spans="17:18" ht="15.75" customHeight="1" x14ac:dyDescent="0.25">
      <c r="Q801" s="1"/>
      <c r="R801" s="1"/>
    </row>
    <row r="802" spans="17:18" ht="15.75" customHeight="1" x14ac:dyDescent="0.25">
      <c r="Q802" s="1"/>
      <c r="R802" s="1"/>
    </row>
    <row r="803" spans="17:18" ht="15.75" customHeight="1" x14ac:dyDescent="0.25">
      <c r="Q803" s="1"/>
      <c r="R803" s="1"/>
    </row>
    <row r="804" spans="17:18" ht="15.75" customHeight="1" x14ac:dyDescent="0.25">
      <c r="Q804" s="1"/>
      <c r="R804" s="1"/>
    </row>
    <row r="805" spans="17:18" ht="15.75" customHeight="1" x14ac:dyDescent="0.25">
      <c r="Q805" s="1"/>
      <c r="R805" s="1"/>
    </row>
    <row r="806" spans="17:18" ht="15.75" customHeight="1" x14ac:dyDescent="0.25">
      <c r="Q806" s="1"/>
      <c r="R806" s="1"/>
    </row>
    <row r="807" spans="17:18" ht="15.75" customHeight="1" x14ac:dyDescent="0.25">
      <c r="Q807" s="1"/>
      <c r="R807" s="1"/>
    </row>
    <row r="808" spans="17:18" ht="15.75" customHeight="1" x14ac:dyDescent="0.25">
      <c r="Q808" s="1"/>
      <c r="R808" s="1"/>
    </row>
    <row r="809" spans="17:18" ht="15.75" customHeight="1" x14ac:dyDescent="0.25">
      <c r="Q809" s="1"/>
      <c r="R809" s="1"/>
    </row>
    <row r="810" spans="17:18" ht="15.75" customHeight="1" x14ac:dyDescent="0.25">
      <c r="Q810" s="1"/>
      <c r="R810" s="1"/>
    </row>
    <row r="811" spans="17:18" ht="15.75" customHeight="1" x14ac:dyDescent="0.25">
      <c r="Q811" s="1"/>
      <c r="R811" s="1"/>
    </row>
    <row r="812" spans="17:18" ht="15.75" customHeight="1" x14ac:dyDescent="0.25">
      <c r="Q812" s="1"/>
      <c r="R812" s="1"/>
    </row>
    <row r="813" spans="17:18" ht="15.75" customHeight="1" x14ac:dyDescent="0.25">
      <c r="Q813" s="1"/>
      <c r="R813" s="1"/>
    </row>
    <row r="814" spans="17:18" ht="15.75" customHeight="1" x14ac:dyDescent="0.25">
      <c r="Q814" s="1"/>
      <c r="R814" s="1"/>
    </row>
    <row r="815" spans="17:18" ht="15.75" customHeight="1" x14ac:dyDescent="0.25">
      <c r="Q815" s="1"/>
      <c r="R815" s="1"/>
    </row>
    <row r="816" spans="17:18" ht="15.75" customHeight="1" x14ac:dyDescent="0.25">
      <c r="Q816" s="1"/>
      <c r="R816" s="1"/>
    </row>
    <row r="817" spans="17:18" ht="15.75" customHeight="1" x14ac:dyDescent="0.25">
      <c r="Q817" s="1"/>
      <c r="R817" s="1"/>
    </row>
    <row r="818" spans="17:18" ht="15.75" customHeight="1" x14ac:dyDescent="0.25">
      <c r="Q818" s="1"/>
      <c r="R818" s="1"/>
    </row>
    <row r="819" spans="17:18" ht="15.75" customHeight="1" x14ac:dyDescent="0.25">
      <c r="Q819" s="1"/>
      <c r="R819" s="1"/>
    </row>
    <row r="820" spans="17:18" ht="15.75" customHeight="1" x14ac:dyDescent="0.25">
      <c r="Q820" s="1"/>
      <c r="R820" s="1"/>
    </row>
    <row r="821" spans="17:18" ht="15.75" customHeight="1" x14ac:dyDescent="0.25">
      <c r="Q821" s="1"/>
      <c r="R821" s="1"/>
    </row>
    <row r="822" spans="17:18" ht="15.75" customHeight="1" x14ac:dyDescent="0.25">
      <c r="Q822" s="1"/>
      <c r="R822" s="1"/>
    </row>
    <row r="823" spans="17:18" ht="15.75" customHeight="1" x14ac:dyDescent="0.25">
      <c r="Q823" s="1"/>
      <c r="R823" s="1"/>
    </row>
    <row r="824" spans="17:18" ht="15.75" customHeight="1" x14ac:dyDescent="0.25">
      <c r="Q824" s="1"/>
      <c r="R824" s="1"/>
    </row>
    <row r="825" spans="17:18" ht="15.75" customHeight="1" x14ac:dyDescent="0.25">
      <c r="Q825" s="1"/>
      <c r="R825" s="1"/>
    </row>
    <row r="826" spans="17:18" ht="15.75" customHeight="1" x14ac:dyDescent="0.25">
      <c r="Q826" s="1"/>
      <c r="R826" s="1"/>
    </row>
    <row r="827" spans="17:18" ht="15.75" customHeight="1" x14ac:dyDescent="0.25">
      <c r="Q827" s="1"/>
      <c r="R827" s="1"/>
    </row>
    <row r="828" spans="17:18" ht="15.75" customHeight="1" x14ac:dyDescent="0.25">
      <c r="Q828" s="1"/>
      <c r="R828" s="1"/>
    </row>
    <row r="829" spans="17:18" ht="15.75" customHeight="1" x14ac:dyDescent="0.25">
      <c r="Q829" s="1"/>
      <c r="R829" s="1"/>
    </row>
    <row r="830" spans="17:18" ht="15.75" customHeight="1" x14ac:dyDescent="0.25">
      <c r="Q830" s="1"/>
      <c r="R830" s="1"/>
    </row>
    <row r="831" spans="17:18" ht="15.75" customHeight="1" x14ac:dyDescent="0.25">
      <c r="Q831" s="1"/>
      <c r="R831" s="1"/>
    </row>
    <row r="832" spans="17:18" ht="15.75" customHeight="1" x14ac:dyDescent="0.25">
      <c r="Q832" s="1"/>
      <c r="R832" s="1"/>
    </row>
    <row r="833" spans="17:18" ht="15.75" customHeight="1" x14ac:dyDescent="0.25">
      <c r="Q833" s="1"/>
      <c r="R833" s="1"/>
    </row>
    <row r="834" spans="17:18" ht="15.75" customHeight="1" x14ac:dyDescent="0.25">
      <c r="Q834" s="1"/>
      <c r="R834" s="1"/>
    </row>
    <row r="835" spans="17:18" ht="15.75" customHeight="1" x14ac:dyDescent="0.25">
      <c r="Q835" s="1"/>
      <c r="R835" s="1"/>
    </row>
    <row r="836" spans="17:18" ht="15.75" customHeight="1" x14ac:dyDescent="0.25">
      <c r="Q836" s="1"/>
      <c r="R836" s="1"/>
    </row>
    <row r="837" spans="17:18" ht="15.75" customHeight="1" x14ac:dyDescent="0.25">
      <c r="Q837" s="1"/>
      <c r="R837" s="1"/>
    </row>
    <row r="838" spans="17:18" ht="15.75" customHeight="1" x14ac:dyDescent="0.25">
      <c r="Q838" s="1"/>
      <c r="R838" s="1"/>
    </row>
    <row r="839" spans="17:18" ht="15.75" customHeight="1" x14ac:dyDescent="0.25">
      <c r="Q839" s="1"/>
      <c r="R839" s="1"/>
    </row>
    <row r="840" spans="17:18" ht="15.75" customHeight="1" x14ac:dyDescent="0.25">
      <c r="Q840" s="1"/>
      <c r="R840" s="1"/>
    </row>
    <row r="841" spans="17:18" ht="15.75" customHeight="1" x14ac:dyDescent="0.25">
      <c r="Q841" s="1"/>
      <c r="R841" s="1"/>
    </row>
    <row r="842" spans="17:18" ht="15.75" customHeight="1" x14ac:dyDescent="0.25">
      <c r="Q842" s="1"/>
      <c r="R842" s="1"/>
    </row>
    <row r="843" spans="17:18" ht="15.75" customHeight="1" x14ac:dyDescent="0.25">
      <c r="Q843" s="1"/>
      <c r="R843" s="1"/>
    </row>
    <row r="844" spans="17:18" ht="15.75" customHeight="1" x14ac:dyDescent="0.25">
      <c r="Q844" s="1"/>
      <c r="R844" s="1"/>
    </row>
    <row r="845" spans="17:18" ht="15.75" customHeight="1" x14ac:dyDescent="0.25">
      <c r="Q845" s="1"/>
      <c r="R845" s="1"/>
    </row>
    <row r="846" spans="17:18" ht="15.75" customHeight="1" x14ac:dyDescent="0.25">
      <c r="Q846" s="1"/>
      <c r="R846" s="1"/>
    </row>
    <row r="847" spans="17:18" ht="15.75" customHeight="1" x14ac:dyDescent="0.25">
      <c r="Q847" s="1"/>
      <c r="R847" s="1"/>
    </row>
    <row r="848" spans="17:18" ht="15.75" customHeight="1" x14ac:dyDescent="0.25">
      <c r="Q848" s="1"/>
      <c r="R848" s="1"/>
    </row>
    <row r="849" spans="17:18" ht="15.75" customHeight="1" x14ac:dyDescent="0.25">
      <c r="Q849" s="1"/>
      <c r="R849" s="1"/>
    </row>
    <row r="850" spans="17:18" ht="15.75" customHeight="1" x14ac:dyDescent="0.25">
      <c r="Q850" s="1"/>
      <c r="R850" s="1"/>
    </row>
    <row r="851" spans="17:18" ht="15.75" customHeight="1" x14ac:dyDescent="0.25">
      <c r="Q851" s="1"/>
      <c r="R851" s="1"/>
    </row>
    <row r="852" spans="17:18" ht="15.75" customHeight="1" x14ac:dyDescent="0.25">
      <c r="Q852" s="1"/>
      <c r="R852" s="1"/>
    </row>
    <row r="853" spans="17:18" ht="15.75" customHeight="1" x14ac:dyDescent="0.25">
      <c r="Q853" s="1"/>
      <c r="R853" s="1"/>
    </row>
    <row r="854" spans="17:18" ht="15.75" customHeight="1" x14ac:dyDescent="0.25">
      <c r="Q854" s="1"/>
      <c r="R854" s="1"/>
    </row>
    <row r="855" spans="17:18" ht="15.75" customHeight="1" x14ac:dyDescent="0.25">
      <c r="Q855" s="1"/>
      <c r="R855" s="1"/>
    </row>
    <row r="856" spans="17:18" ht="15.75" customHeight="1" x14ac:dyDescent="0.25">
      <c r="Q856" s="1"/>
      <c r="R856" s="1"/>
    </row>
    <row r="857" spans="17:18" ht="15.75" customHeight="1" x14ac:dyDescent="0.25">
      <c r="Q857" s="1"/>
      <c r="R857" s="1"/>
    </row>
    <row r="858" spans="17:18" ht="15.75" customHeight="1" x14ac:dyDescent="0.25">
      <c r="Q858" s="1"/>
      <c r="R858" s="1"/>
    </row>
    <row r="859" spans="17:18" ht="15.75" customHeight="1" x14ac:dyDescent="0.25">
      <c r="Q859" s="1"/>
      <c r="R859" s="1"/>
    </row>
    <row r="860" spans="17:18" ht="15.75" customHeight="1" x14ac:dyDescent="0.25">
      <c r="Q860" s="1"/>
      <c r="R860" s="1"/>
    </row>
    <row r="861" spans="17:18" ht="15.75" customHeight="1" x14ac:dyDescent="0.25">
      <c r="Q861" s="1"/>
      <c r="R861" s="1"/>
    </row>
    <row r="862" spans="17:18" ht="15.75" customHeight="1" x14ac:dyDescent="0.25">
      <c r="Q862" s="1"/>
      <c r="R862" s="1"/>
    </row>
    <row r="863" spans="17:18" ht="15.75" customHeight="1" x14ac:dyDescent="0.25">
      <c r="Q863" s="1"/>
      <c r="R863" s="1"/>
    </row>
    <row r="864" spans="17:18" ht="15.75" customHeight="1" x14ac:dyDescent="0.25">
      <c r="Q864" s="1"/>
      <c r="R864" s="1"/>
    </row>
    <row r="865" spans="17:18" ht="15.75" customHeight="1" x14ac:dyDescent="0.25">
      <c r="Q865" s="1"/>
      <c r="R865" s="1"/>
    </row>
    <row r="866" spans="17:18" ht="15.75" customHeight="1" x14ac:dyDescent="0.25">
      <c r="Q866" s="1"/>
      <c r="R866" s="1"/>
    </row>
    <row r="867" spans="17:18" ht="15.75" customHeight="1" x14ac:dyDescent="0.25">
      <c r="Q867" s="1"/>
      <c r="R867" s="1"/>
    </row>
    <row r="868" spans="17:18" ht="15.75" customHeight="1" x14ac:dyDescent="0.25">
      <c r="Q868" s="1"/>
      <c r="R868" s="1"/>
    </row>
    <row r="869" spans="17:18" ht="15.75" customHeight="1" x14ac:dyDescent="0.25">
      <c r="Q869" s="1"/>
      <c r="R869" s="1"/>
    </row>
    <row r="870" spans="17:18" ht="15.75" customHeight="1" x14ac:dyDescent="0.25">
      <c r="Q870" s="1"/>
      <c r="R870" s="1"/>
    </row>
    <row r="871" spans="17:18" ht="15.75" customHeight="1" x14ac:dyDescent="0.25">
      <c r="Q871" s="1"/>
      <c r="R871" s="1"/>
    </row>
    <row r="872" spans="17:18" ht="15.75" customHeight="1" x14ac:dyDescent="0.25">
      <c r="Q872" s="1"/>
      <c r="R872" s="1"/>
    </row>
    <row r="873" spans="17:18" ht="15.75" customHeight="1" x14ac:dyDescent="0.25">
      <c r="Q873" s="1"/>
      <c r="R873" s="1"/>
    </row>
    <row r="874" spans="17:18" ht="15.75" customHeight="1" x14ac:dyDescent="0.25">
      <c r="Q874" s="1"/>
      <c r="R874" s="1"/>
    </row>
    <row r="875" spans="17:18" ht="15.75" customHeight="1" x14ac:dyDescent="0.25">
      <c r="Q875" s="1"/>
      <c r="R875" s="1"/>
    </row>
    <row r="876" spans="17:18" ht="15.75" customHeight="1" x14ac:dyDescent="0.25">
      <c r="Q876" s="1"/>
      <c r="R876" s="1"/>
    </row>
    <row r="877" spans="17:18" ht="15.75" customHeight="1" x14ac:dyDescent="0.25">
      <c r="Q877" s="1"/>
      <c r="R877" s="1"/>
    </row>
    <row r="878" spans="17:18" ht="15.75" customHeight="1" x14ac:dyDescent="0.25">
      <c r="Q878" s="1"/>
      <c r="R878" s="1"/>
    </row>
    <row r="879" spans="17:18" ht="15.75" customHeight="1" x14ac:dyDescent="0.25">
      <c r="Q879" s="1"/>
      <c r="R879" s="1"/>
    </row>
    <row r="880" spans="17:18" ht="15.75" customHeight="1" x14ac:dyDescent="0.25">
      <c r="Q880" s="1"/>
      <c r="R880" s="1"/>
    </row>
    <row r="881" spans="17:18" ht="15.75" customHeight="1" x14ac:dyDescent="0.25">
      <c r="Q881" s="1"/>
      <c r="R881" s="1"/>
    </row>
    <row r="882" spans="17:18" ht="15.75" customHeight="1" x14ac:dyDescent="0.25">
      <c r="Q882" s="1"/>
      <c r="R882" s="1"/>
    </row>
    <row r="883" spans="17:18" ht="15.75" customHeight="1" x14ac:dyDescent="0.25">
      <c r="Q883" s="1"/>
      <c r="R883" s="1"/>
    </row>
    <row r="884" spans="17:18" ht="15.75" customHeight="1" x14ac:dyDescent="0.25">
      <c r="Q884" s="1"/>
      <c r="R884" s="1"/>
    </row>
    <row r="885" spans="17:18" ht="15.75" customHeight="1" x14ac:dyDescent="0.25">
      <c r="Q885" s="1"/>
      <c r="R885" s="1"/>
    </row>
    <row r="886" spans="17:18" ht="15.75" customHeight="1" x14ac:dyDescent="0.25">
      <c r="Q886" s="1"/>
      <c r="R886" s="1"/>
    </row>
    <row r="887" spans="17:18" ht="15.75" customHeight="1" x14ac:dyDescent="0.25">
      <c r="Q887" s="1"/>
      <c r="R887" s="1"/>
    </row>
    <row r="888" spans="17:18" ht="15.75" customHeight="1" x14ac:dyDescent="0.25">
      <c r="Q888" s="1"/>
      <c r="R888" s="1"/>
    </row>
    <row r="889" spans="17:18" ht="15.75" customHeight="1" x14ac:dyDescent="0.25">
      <c r="Q889" s="1"/>
      <c r="R889" s="1"/>
    </row>
    <row r="890" spans="17:18" ht="15.75" customHeight="1" x14ac:dyDescent="0.25">
      <c r="Q890" s="1"/>
      <c r="R890" s="1"/>
    </row>
    <row r="891" spans="17:18" ht="15.75" customHeight="1" x14ac:dyDescent="0.25">
      <c r="Q891" s="1"/>
      <c r="R891" s="1"/>
    </row>
    <row r="892" spans="17:18" ht="15.75" customHeight="1" x14ac:dyDescent="0.25">
      <c r="Q892" s="1"/>
      <c r="R892" s="1"/>
    </row>
    <row r="893" spans="17:18" ht="15.75" customHeight="1" x14ac:dyDescent="0.25">
      <c r="Q893" s="1"/>
      <c r="R893" s="1"/>
    </row>
    <row r="894" spans="17:18" ht="15.75" customHeight="1" x14ac:dyDescent="0.25">
      <c r="Q894" s="1"/>
      <c r="R894" s="1"/>
    </row>
    <row r="895" spans="17:18" ht="15.75" customHeight="1" x14ac:dyDescent="0.25">
      <c r="Q895" s="1"/>
      <c r="R895" s="1"/>
    </row>
    <row r="896" spans="17:18" ht="15.75" customHeight="1" x14ac:dyDescent="0.25">
      <c r="Q896" s="1"/>
      <c r="R896" s="1"/>
    </row>
    <row r="897" spans="17:18" ht="15.75" customHeight="1" x14ac:dyDescent="0.25">
      <c r="Q897" s="1"/>
      <c r="R897" s="1"/>
    </row>
    <row r="898" spans="17:18" ht="15.75" customHeight="1" x14ac:dyDescent="0.25">
      <c r="Q898" s="1"/>
      <c r="R898" s="1"/>
    </row>
    <row r="899" spans="17:18" ht="15.75" customHeight="1" x14ac:dyDescent="0.25">
      <c r="Q899" s="1"/>
      <c r="R899" s="1"/>
    </row>
    <row r="900" spans="17:18" ht="15.75" customHeight="1" x14ac:dyDescent="0.25">
      <c r="Q900" s="1"/>
      <c r="R900" s="1"/>
    </row>
    <row r="901" spans="17:18" ht="15.75" customHeight="1" x14ac:dyDescent="0.25">
      <c r="Q901" s="1"/>
      <c r="R901" s="1"/>
    </row>
    <row r="902" spans="17:18" ht="15.75" customHeight="1" x14ac:dyDescent="0.25">
      <c r="Q902" s="1"/>
      <c r="R902" s="1"/>
    </row>
    <row r="903" spans="17:18" ht="15.75" customHeight="1" x14ac:dyDescent="0.25">
      <c r="Q903" s="1"/>
      <c r="R903" s="1"/>
    </row>
    <row r="904" spans="17:18" ht="15.75" customHeight="1" x14ac:dyDescent="0.25">
      <c r="Q904" s="1"/>
      <c r="R904" s="1"/>
    </row>
    <row r="905" spans="17:18" ht="15.75" customHeight="1" x14ac:dyDescent="0.25">
      <c r="Q905" s="1"/>
      <c r="R905" s="1"/>
    </row>
    <row r="906" spans="17:18" ht="15.75" customHeight="1" x14ac:dyDescent="0.25">
      <c r="Q906" s="1"/>
      <c r="R906" s="1"/>
    </row>
    <row r="907" spans="17:18" ht="15.75" customHeight="1" x14ac:dyDescent="0.25">
      <c r="Q907" s="1"/>
      <c r="R907" s="1"/>
    </row>
    <row r="908" spans="17:18" ht="15.75" customHeight="1" x14ac:dyDescent="0.25">
      <c r="Q908" s="1"/>
      <c r="R908" s="1"/>
    </row>
    <row r="909" spans="17:18" ht="15.75" customHeight="1" x14ac:dyDescent="0.25">
      <c r="Q909" s="1"/>
      <c r="R909" s="1"/>
    </row>
    <row r="910" spans="17:18" ht="15.75" customHeight="1" x14ac:dyDescent="0.25">
      <c r="Q910" s="1"/>
      <c r="R910" s="1"/>
    </row>
    <row r="911" spans="17:18" ht="15.75" customHeight="1" x14ac:dyDescent="0.25">
      <c r="Q911" s="1"/>
      <c r="R911" s="1"/>
    </row>
    <row r="912" spans="17:18" ht="15.75" customHeight="1" x14ac:dyDescent="0.25">
      <c r="Q912" s="1"/>
      <c r="R912" s="1"/>
    </row>
    <row r="913" spans="17:18" ht="15.75" customHeight="1" x14ac:dyDescent="0.25">
      <c r="Q913" s="1"/>
      <c r="R913" s="1"/>
    </row>
    <row r="914" spans="17:18" ht="15.75" customHeight="1" x14ac:dyDescent="0.25">
      <c r="Q914" s="1"/>
      <c r="R914" s="1"/>
    </row>
    <row r="915" spans="17:18" ht="15.75" customHeight="1" x14ac:dyDescent="0.25">
      <c r="Q915" s="1"/>
      <c r="R915" s="1"/>
    </row>
    <row r="916" spans="17:18" ht="15.75" customHeight="1" x14ac:dyDescent="0.25">
      <c r="Q916" s="1"/>
      <c r="R916" s="1"/>
    </row>
    <row r="917" spans="17:18" ht="15.75" customHeight="1" x14ac:dyDescent="0.25">
      <c r="Q917" s="1"/>
      <c r="R917" s="1"/>
    </row>
    <row r="918" spans="17:18" ht="15.75" customHeight="1" x14ac:dyDescent="0.25">
      <c r="Q918" s="1"/>
      <c r="R918" s="1"/>
    </row>
    <row r="919" spans="17:18" ht="15.75" customHeight="1" x14ac:dyDescent="0.25">
      <c r="Q919" s="1"/>
      <c r="R919" s="1"/>
    </row>
    <row r="920" spans="17:18" ht="15.75" customHeight="1" x14ac:dyDescent="0.25">
      <c r="Q920" s="1"/>
      <c r="R920" s="1"/>
    </row>
    <row r="921" spans="17:18" ht="15.75" customHeight="1" x14ac:dyDescent="0.25">
      <c r="Q921" s="1"/>
      <c r="R921" s="1"/>
    </row>
    <row r="922" spans="17:18" ht="15.75" customHeight="1" x14ac:dyDescent="0.25">
      <c r="Q922" s="1"/>
      <c r="R922" s="1"/>
    </row>
    <row r="923" spans="17:18" ht="15.75" customHeight="1" x14ac:dyDescent="0.25">
      <c r="Q923" s="1"/>
      <c r="R923" s="1"/>
    </row>
    <row r="924" spans="17:18" ht="15.75" customHeight="1" x14ac:dyDescent="0.25">
      <c r="Q924" s="1"/>
      <c r="R924" s="1"/>
    </row>
    <row r="925" spans="17:18" ht="15.75" customHeight="1" x14ac:dyDescent="0.25">
      <c r="Q925" s="1"/>
      <c r="R925" s="1"/>
    </row>
    <row r="926" spans="17:18" ht="15.75" customHeight="1" x14ac:dyDescent="0.25">
      <c r="Q926" s="1"/>
      <c r="R926" s="1"/>
    </row>
    <row r="927" spans="17:18" ht="15.75" customHeight="1" x14ac:dyDescent="0.25">
      <c r="Q927" s="1"/>
      <c r="R927" s="1"/>
    </row>
    <row r="928" spans="17:18" ht="15.75" customHeight="1" x14ac:dyDescent="0.25">
      <c r="Q928" s="1"/>
      <c r="R928" s="1"/>
    </row>
    <row r="929" spans="17:18" ht="15.75" customHeight="1" x14ac:dyDescent="0.25">
      <c r="Q929" s="1"/>
      <c r="R929" s="1"/>
    </row>
    <row r="930" spans="17:18" ht="15.75" customHeight="1" x14ac:dyDescent="0.25">
      <c r="Q930" s="1"/>
      <c r="R930" s="1"/>
    </row>
    <row r="931" spans="17:18" ht="15.75" customHeight="1" x14ac:dyDescent="0.25">
      <c r="Q931" s="1"/>
      <c r="R931" s="1"/>
    </row>
    <row r="932" spans="17:18" ht="15.75" customHeight="1" x14ac:dyDescent="0.25">
      <c r="Q932" s="1"/>
      <c r="R932" s="1"/>
    </row>
    <row r="933" spans="17:18" ht="15.75" customHeight="1" x14ac:dyDescent="0.25">
      <c r="Q933" s="1"/>
      <c r="R933" s="1"/>
    </row>
    <row r="934" spans="17:18" ht="15.75" customHeight="1" x14ac:dyDescent="0.25">
      <c r="Q934" s="1"/>
      <c r="R934" s="1"/>
    </row>
    <row r="935" spans="17:18" ht="15.75" customHeight="1" x14ac:dyDescent="0.25">
      <c r="Q935" s="1"/>
      <c r="R935" s="1"/>
    </row>
    <row r="936" spans="17:18" ht="15.75" customHeight="1" x14ac:dyDescent="0.25">
      <c r="Q936" s="1"/>
      <c r="R936" s="1"/>
    </row>
    <row r="937" spans="17:18" ht="15.75" customHeight="1" x14ac:dyDescent="0.25">
      <c r="Q937" s="1"/>
      <c r="R937" s="1"/>
    </row>
    <row r="938" spans="17:18" ht="15.75" customHeight="1" x14ac:dyDescent="0.25">
      <c r="Q938" s="1"/>
      <c r="R938" s="1"/>
    </row>
    <row r="939" spans="17:18" ht="15.75" customHeight="1" x14ac:dyDescent="0.25">
      <c r="Q939" s="1"/>
      <c r="R939" s="1"/>
    </row>
    <row r="940" spans="17:18" ht="15.75" customHeight="1" x14ac:dyDescent="0.25">
      <c r="Q940" s="1"/>
      <c r="R940" s="1"/>
    </row>
    <row r="941" spans="17:18" ht="15.75" customHeight="1" x14ac:dyDescent="0.25">
      <c r="Q941" s="1"/>
      <c r="R941" s="1"/>
    </row>
    <row r="942" spans="17:18" ht="15.75" customHeight="1" x14ac:dyDescent="0.25">
      <c r="Q942" s="1"/>
      <c r="R942" s="1"/>
    </row>
    <row r="943" spans="17:18" ht="15.75" customHeight="1" x14ac:dyDescent="0.25">
      <c r="Q943" s="1"/>
      <c r="R943" s="1"/>
    </row>
    <row r="944" spans="17:18" ht="15.75" customHeight="1" x14ac:dyDescent="0.25">
      <c r="Q944" s="1"/>
      <c r="R944" s="1"/>
    </row>
    <row r="945" spans="17:18" ht="15.75" customHeight="1" x14ac:dyDescent="0.25">
      <c r="Q945" s="1"/>
      <c r="R945" s="1"/>
    </row>
    <row r="946" spans="17:18" ht="15.75" customHeight="1" x14ac:dyDescent="0.25">
      <c r="Q946" s="1"/>
      <c r="R946" s="1"/>
    </row>
    <row r="947" spans="17:18" ht="15.75" customHeight="1" x14ac:dyDescent="0.25">
      <c r="Q947" s="1"/>
      <c r="R947" s="1"/>
    </row>
    <row r="948" spans="17:18" ht="15.75" customHeight="1" x14ac:dyDescent="0.25">
      <c r="Q948" s="1"/>
      <c r="R948" s="1"/>
    </row>
    <row r="949" spans="17:18" ht="15.75" customHeight="1" x14ac:dyDescent="0.25">
      <c r="Q949" s="1"/>
      <c r="R949" s="1"/>
    </row>
    <row r="950" spans="17:18" ht="15.75" customHeight="1" x14ac:dyDescent="0.25">
      <c r="Q950" s="1"/>
      <c r="R950" s="1"/>
    </row>
    <row r="951" spans="17:18" ht="15.75" customHeight="1" x14ac:dyDescent="0.25">
      <c r="Q951" s="1"/>
      <c r="R951" s="1"/>
    </row>
    <row r="952" spans="17:18" ht="15.75" customHeight="1" x14ac:dyDescent="0.25">
      <c r="Q952" s="1"/>
      <c r="R952" s="1"/>
    </row>
    <row r="953" spans="17:18" ht="15.75" customHeight="1" x14ac:dyDescent="0.25">
      <c r="Q953" s="1"/>
      <c r="R953" s="1"/>
    </row>
    <row r="954" spans="17:18" ht="15.75" customHeight="1" x14ac:dyDescent="0.25">
      <c r="Q954" s="1"/>
      <c r="R954" s="1"/>
    </row>
    <row r="955" spans="17:18" ht="15.75" customHeight="1" x14ac:dyDescent="0.25">
      <c r="Q955" s="1"/>
      <c r="R955" s="1"/>
    </row>
    <row r="956" spans="17:18" ht="15.75" customHeight="1" x14ac:dyDescent="0.25">
      <c r="Q956" s="1"/>
      <c r="R956" s="1"/>
    </row>
    <row r="957" spans="17:18" ht="15.75" customHeight="1" x14ac:dyDescent="0.25">
      <c r="Q957" s="1"/>
      <c r="R957" s="1"/>
    </row>
    <row r="958" spans="17:18" ht="15.75" customHeight="1" x14ac:dyDescent="0.25">
      <c r="Q958" s="1"/>
      <c r="R958" s="1"/>
    </row>
    <row r="959" spans="17:18" ht="15.75" customHeight="1" x14ac:dyDescent="0.25">
      <c r="Q959" s="1"/>
      <c r="R959" s="1"/>
    </row>
    <row r="960" spans="17:18" ht="15.75" customHeight="1" x14ac:dyDescent="0.25">
      <c r="Q960" s="1"/>
      <c r="R960" s="1"/>
    </row>
    <row r="961" spans="17:18" ht="15.75" customHeight="1" x14ac:dyDescent="0.25">
      <c r="Q961" s="1"/>
      <c r="R961" s="1"/>
    </row>
    <row r="962" spans="17:18" ht="15.75" customHeight="1" x14ac:dyDescent="0.25">
      <c r="Q962" s="1"/>
      <c r="R962" s="1"/>
    </row>
    <row r="963" spans="17:18" ht="15.75" customHeight="1" x14ac:dyDescent="0.25">
      <c r="Q963" s="1"/>
      <c r="R963" s="1"/>
    </row>
    <row r="964" spans="17:18" ht="15.75" customHeight="1" x14ac:dyDescent="0.25">
      <c r="Q964" s="1"/>
      <c r="R964" s="1"/>
    </row>
    <row r="965" spans="17:18" ht="15.75" customHeight="1" x14ac:dyDescent="0.25">
      <c r="Q965" s="1"/>
      <c r="R965" s="1"/>
    </row>
    <row r="966" spans="17:18" ht="15.75" customHeight="1" x14ac:dyDescent="0.25">
      <c r="Q966" s="1"/>
      <c r="R966" s="1"/>
    </row>
    <row r="967" spans="17:18" ht="15.75" customHeight="1" x14ac:dyDescent="0.25">
      <c r="Q967" s="1"/>
      <c r="R967" s="1"/>
    </row>
    <row r="968" spans="17:18" ht="15.75" customHeight="1" x14ac:dyDescent="0.25">
      <c r="Q968" s="1"/>
      <c r="R968" s="1"/>
    </row>
    <row r="969" spans="17:18" ht="15.75" customHeight="1" x14ac:dyDescent="0.25">
      <c r="Q969" s="1"/>
      <c r="R969" s="1"/>
    </row>
    <row r="970" spans="17:18" ht="15.75" customHeight="1" x14ac:dyDescent="0.25">
      <c r="Q970" s="1"/>
      <c r="R970" s="1"/>
    </row>
    <row r="971" spans="17:18" ht="15.75" customHeight="1" x14ac:dyDescent="0.25">
      <c r="Q971" s="1"/>
      <c r="R971" s="1"/>
    </row>
    <row r="972" spans="17:18" ht="15.75" customHeight="1" x14ac:dyDescent="0.25">
      <c r="Q972" s="1"/>
      <c r="R972" s="1"/>
    </row>
    <row r="973" spans="17:18" ht="15.75" customHeight="1" x14ac:dyDescent="0.25">
      <c r="Q973" s="1"/>
      <c r="R973" s="1"/>
    </row>
    <row r="974" spans="17:18" ht="15.75" customHeight="1" x14ac:dyDescent="0.25">
      <c r="Q974" s="1"/>
      <c r="R974" s="1"/>
    </row>
    <row r="975" spans="17:18" ht="15.75" customHeight="1" x14ac:dyDescent="0.25">
      <c r="Q975" s="1"/>
      <c r="R975" s="1"/>
    </row>
    <row r="976" spans="17:18" ht="15.75" customHeight="1" x14ac:dyDescent="0.25">
      <c r="Q976" s="1"/>
      <c r="R976" s="1"/>
    </row>
    <row r="977" spans="17:18" ht="15.75" customHeight="1" x14ac:dyDescent="0.25">
      <c r="Q977" s="1"/>
      <c r="R977" s="1"/>
    </row>
    <row r="978" spans="17:18" ht="15.75" customHeight="1" x14ac:dyDescent="0.25">
      <c r="Q978" s="1"/>
      <c r="R978" s="1"/>
    </row>
    <row r="979" spans="17:18" ht="15.75" customHeight="1" x14ac:dyDescent="0.25">
      <c r="Q979" s="1"/>
      <c r="R979" s="1"/>
    </row>
    <row r="980" spans="17:18" ht="15.75" customHeight="1" x14ac:dyDescent="0.25">
      <c r="Q980" s="1"/>
      <c r="R980" s="1"/>
    </row>
    <row r="981" spans="17:18" ht="15.75" customHeight="1" x14ac:dyDescent="0.25">
      <c r="Q981" s="1"/>
      <c r="R981" s="1"/>
    </row>
    <row r="982" spans="17:18" ht="15.75" customHeight="1" x14ac:dyDescent="0.25">
      <c r="Q982" s="1"/>
      <c r="R982" s="1"/>
    </row>
    <row r="983" spans="17:18" ht="15.75" customHeight="1" x14ac:dyDescent="0.25">
      <c r="Q983" s="1"/>
      <c r="R983" s="1"/>
    </row>
    <row r="984" spans="17:18" ht="15.75" customHeight="1" x14ac:dyDescent="0.25">
      <c r="Q984" s="1"/>
      <c r="R984" s="1"/>
    </row>
    <row r="985" spans="17:18" ht="15.75" customHeight="1" x14ac:dyDescent="0.25">
      <c r="Q985" s="1"/>
      <c r="R985" s="1"/>
    </row>
    <row r="986" spans="17:18" ht="15.75" customHeight="1" x14ac:dyDescent="0.25">
      <c r="Q986" s="1"/>
      <c r="R986" s="1"/>
    </row>
    <row r="987" spans="17:18" ht="15.75" customHeight="1" x14ac:dyDescent="0.25">
      <c r="Q987" s="1"/>
      <c r="R987" s="1"/>
    </row>
    <row r="988" spans="17:18" ht="15.75" customHeight="1" x14ac:dyDescent="0.25">
      <c r="Q988" s="1"/>
      <c r="R988" s="1"/>
    </row>
    <row r="989" spans="17:18" ht="15.75" customHeight="1" x14ac:dyDescent="0.25">
      <c r="Q989" s="1"/>
      <c r="R989" s="1"/>
    </row>
    <row r="990" spans="17:18" ht="15.75" customHeight="1" x14ac:dyDescent="0.25">
      <c r="Q990" s="1"/>
      <c r="R990" s="1"/>
    </row>
    <row r="991" spans="17:18" ht="15.75" customHeight="1" x14ac:dyDescent="0.25">
      <c r="Q991" s="1"/>
      <c r="R991" s="1"/>
    </row>
    <row r="992" spans="17:18" ht="15.75" customHeight="1" x14ac:dyDescent="0.25">
      <c r="Q992" s="1"/>
      <c r="R992" s="1"/>
    </row>
    <row r="993" spans="17:18" ht="15.75" customHeight="1" x14ac:dyDescent="0.25">
      <c r="Q993" s="1"/>
      <c r="R993" s="1"/>
    </row>
    <row r="994" spans="17:18" ht="15.75" customHeight="1" x14ac:dyDescent="0.25">
      <c r="Q994" s="1"/>
      <c r="R994" s="1"/>
    </row>
    <row r="995" spans="17:18" ht="15.75" customHeight="1" x14ac:dyDescent="0.25">
      <c r="Q995" s="1"/>
      <c r="R995" s="1"/>
    </row>
    <row r="996" spans="17:18" ht="15.75" customHeight="1" x14ac:dyDescent="0.25">
      <c r="Q996" s="1"/>
      <c r="R996" s="1"/>
    </row>
    <row r="997" spans="17:18" ht="15.75" customHeight="1" x14ac:dyDescent="0.25">
      <c r="Q997" s="1"/>
      <c r="R997" s="1"/>
    </row>
    <row r="998" spans="17:18" ht="15.75" customHeight="1" x14ac:dyDescent="0.25">
      <c r="Q998" s="1"/>
      <c r="R998" s="1"/>
    </row>
    <row r="999" spans="17:18" ht="15.75" customHeight="1" x14ac:dyDescent="0.25">
      <c r="Q999" s="1"/>
      <c r="R999" s="1"/>
    </row>
    <row r="1000" spans="17:18" ht="15.75" customHeight="1" x14ac:dyDescent="0.25">
      <c r="Q1000" s="1"/>
      <c r="R1000" s="1"/>
    </row>
    <row r="1001" spans="17:18" ht="15.75" customHeight="1" x14ac:dyDescent="0.25">
      <c r="Q1001" s="1"/>
      <c r="R1001" s="1"/>
    </row>
    <row r="1002" spans="17:18" ht="15.75" customHeight="1" x14ac:dyDescent="0.25">
      <c r="Q1002" s="1"/>
      <c r="R1002" s="1"/>
    </row>
    <row r="1003" spans="17:18" ht="15.75" customHeight="1" x14ac:dyDescent="0.25">
      <c r="Q1003" s="1"/>
      <c r="R1003" s="1"/>
    </row>
    <row r="1004" spans="17:18" ht="15.75" customHeight="1" x14ac:dyDescent="0.25">
      <c r="Q1004" s="1"/>
      <c r="R1004" s="1"/>
    </row>
    <row r="1005" spans="17:18" ht="15.75" customHeight="1" x14ac:dyDescent="0.25">
      <c r="Q1005" s="1"/>
      <c r="R1005" s="1"/>
    </row>
    <row r="1006" spans="17:18" ht="15.75" customHeight="1" x14ac:dyDescent="0.25">
      <c r="Q1006" s="1"/>
      <c r="R1006" s="1"/>
    </row>
    <row r="1007" spans="17:18" ht="15.75" customHeight="1" x14ac:dyDescent="0.25">
      <c r="Q1007" s="1"/>
      <c r="R1007" s="1"/>
    </row>
    <row r="1008" spans="17:18" ht="15.75" customHeight="1" x14ac:dyDescent="0.25">
      <c r="Q1008" s="1"/>
      <c r="R1008" s="1"/>
    </row>
    <row r="1009" spans="17:18" ht="15.75" customHeight="1" x14ac:dyDescent="0.25">
      <c r="Q1009" s="1"/>
      <c r="R1009" s="1"/>
    </row>
    <row r="1010" spans="17:18" ht="15.75" customHeight="1" x14ac:dyDescent="0.25">
      <c r="Q1010" s="1"/>
      <c r="R1010" s="1"/>
    </row>
    <row r="1011" spans="17:18" ht="15.75" customHeight="1" x14ac:dyDescent="0.25">
      <c r="Q1011" s="1"/>
      <c r="R1011" s="1"/>
    </row>
    <row r="1012" spans="17:18" ht="15.75" customHeight="1" x14ac:dyDescent="0.25">
      <c r="Q1012" s="1"/>
      <c r="R1012" s="1"/>
    </row>
    <row r="1013" spans="17:18" ht="15.75" customHeight="1" x14ac:dyDescent="0.25">
      <c r="Q1013" s="1"/>
      <c r="R1013" s="1"/>
    </row>
    <row r="1014" spans="17:18" ht="15.75" customHeight="1" x14ac:dyDescent="0.25">
      <c r="Q1014" s="1"/>
      <c r="R1014" s="1"/>
    </row>
    <row r="1015" spans="17:18" ht="15.75" customHeight="1" x14ac:dyDescent="0.25">
      <c r="Q1015" s="1"/>
      <c r="R1015" s="1"/>
    </row>
    <row r="1016" spans="17:18" ht="15.75" customHeight="1" x14ac:dyDescent="0.25">
      <c r="Q1016" s="1"/>
      <c r="R1016" s="1"/>
    </row>
    <row r="1017" spans="17:18" ht="15.75" customHeight="1" x14ac:dyDescent="0.25">
      <c r="Q1017" s="1"/>
      <c r="R1017" s="1"/>
    </row>
    <row r="1018" spans="17:18" ht="15.75" customHeight="1" x14ac:dyDescent="0.25">
      <c r="Q1018" s="1"/>
      <c r="R1018" s="1"/>
    </row>
    <row r="1019" spans="17:18" ht="15.75" customHeight="1" x14ac:dyDescent="0.25">
      <c r="Q1019" s="1"/>
      <c r="R1019" s="1"/>
    </row>
    <row r="1020" spans="17:18" ht="15.75" customHeight="1" x14ac:dyDescent="0.25">
      <c r="Q1020" s="1"/>
      <c r="R1020" s="1"/>
    </row>
    <row r="1021" spans="17:18" ht="15.75" customHeight="1" x14ac:dyDescent="0.25">
      <c r="Q1021" s="1"/>
      <c r="R1021" s="1"/>
    </row>
    <row r="1022" spans="17:18" ht="15.75" customHeight="1" x14ac:dyDescent="0.25">
      <c r="Q1022" s="1"/>
      <c r="R1022" s="1"/>
    </row>
    <row r="1023" spans="17:18" ht="15.75" customHeight="1" x14ac:dyDescent="0.25">
      <c r="Q1023" s="1"/>
      <c r="R1023" s="1"/>
    </row>
    <row r="1024" spans="17:18" ht="15.75" customHeight="1" x14ac:dyDescent="0.25">
      <c r="Q1024" s="1"/>
      <c r="R1024" s="1"/>
    </row>
    <row r="1025" spans="17:18" ht="15.75" customHeight="1" x14ac:dyDescent="0.25">
      <c r="Q1025" s="1"/>
      <c r="R1025" s="1"/>
    </row>
    <row r="1026" spans="17:18" ht="15.75" customHeight="1" x14ac:dyDescent="0.25">
      <c r="Q1026" s="1"/>
      <c r="R1026" s="1"/>
    </row>
    <row r="1027" spans="17:18" ht="15.75" customHeight="1" x14ac:dyDescent="0.25">
      <c r="Q1027" s="1"/>
      <c r="R1027" s="1"/>
    </row>
    <row r="1028" spans="17:18" ht="15.75" customHeight="1" x14ac:dyDescent="0.25">
      <c r="Q1028" s="1"/>
      <c r="R1028" s="1"/>
    </row>
    <row r="1029" spans="17:18" ht="15.75" customHeight="1" x14ac:dyDescent="0.25">
      <c r="Q1029" s="1"/>
      <c r="R1029" s="1"/>
    </row>
    <row r="1030" spans="17:18" ht="15.75" customHeight="1" x14ac:dyDescent="0.25">
      <c r="Q1030" s="1"/>
      <c r="R1030" s="1"/>
    </row>
    <row r="1031" spans="17:18" ht="15.75" customHeight="1" x14ac:dyDescent="0.25">
      <c r="Q1031" s="1"/>
      <c r="R1031" s="1"/>
    </row>
    <row r="1032" spans="17:18" ht="15.75" customHeight="1" x14ac:dyDescent="0.25">
      <c r="Q1032" s="1"/>
      <c r="R1032" s="1"/>
    </row>
    <row r="1033" spans="17:18" ht="15.75" customHeight="1" x14ac:dyDescent="0.25">
      <c r="Q1033" s="1"/>
      <c r="R1033" s="1"/>
    </row>
    <row r="1034" spans="17:18" ht="15.75" customHeight="1" x14ac:dyDescent="0.25">
      <c r="Q1034" s="1"/>
      <c r="R1034" s="1"/>
    </row>
    <row r="1035" spans="17:18" ht="15.75" customHeight="1" x14ac:dyDescent="0.25">
      <c r="Q1035" s="1"/>
      <c r="R1035" s="1"/>
    </row>
    <row r="1036" spans="17:18" ht="15.75" customHeight="1" x14ac:dyDescent="0.25">
      <c r="Q1036" s="1"/>
      <c r="R1036" s="1"/>
    </row>
    <row r="1037" spans="17:18" ht="15.75" customHeight="1" x14ac:dyDescent="0.25">
      <c r="Q1037" s="1"/>
      <c r="R1037" s="1"/>
    </row>
    <row r="1038" spans="17:18" ht="15.75" customHeight="1" x14ac:dyDescent="0.25">
      <c r="Q1038" s="1"/>
      <c r="R1038" s="1"/>
    </row>
    <row r="1039" spans="17:18" ht="15.75" customHeight="1" x14ac:dyDescent="0.25">
      <c r="Q1039" s="1"/>
      <c r="R1039" s="1"/>
    </row>
    <row r="1040" spans="17:18" ht="15.75" customHeight="1" x14ac:dyDescent="0.25">
      <c r="Q1040" s="1"/>
      <c r="R1040" s="1"/>
    </row>
    <row r="1041" spans="17:18" ht="15.75" customHeight="1" x14ac:dyDescent="0.25">
      <c r="Q1041" s="1"/>
      <c r="R1041" s="1"/>
    </row>
    <row r="1042" spans="17:18" ht="15.75" customHeight="1" x14ac:dyDescent="0.25">
      <c r="Q1042" s="1"/>
      <c r="R1042" s="1"/>
    </row>
    <row r="1043" spans="17:18" ht="15.75" customHeight="1" x14ac:dyDescent="0.25">
      <c r="Q1043" s="1"/>
      <c r="R1043" s="1"/>
    </row>
    <row r="1044" spans="17:18" ht="15.75" customHeight="1" x14ac:dyDescent="0.25">
      <c r="Q1044" s="1"/>
      <c r="R1044" s="1"/>
    </row>
    <row r="1045" spans="17:18" ht="15.75" customHeight="1" x14ac:dyDescent="0.25">
      <c r="Q1045" s="1"/>
      <c r="R1045" s="1"/>
    </row>
    <row r="1046" spans="17:18" ht="15.75" customHeight="1" x14ac:dyDescent="0.25">
      <c r="Q1046" s="1"/>
      <c r="R1046" s="1"/>
    </row>
    <row r="1047" spans="17:18" ht="15.75" customHeight="1" x14ac:dyDescent="0.25">
      <c r="Q1047" s="1"/>
      <c r="R1047" s="1"/>
    </row>
    <row r="1048" spans="17:18" ht="15.75" customHeight="1" x14ac:dyDescent="0.25">
      <c r="Q1048" s="1"/>
      <c r="R1048" s="1"/>
    </row>
    <row r="1049" spans="17:18" ht="15.75" customHeight="1" x14ac:dyDescent="0.25">
      <c r="Q1049" s="1"/>
      <c r="R1049" s="1"/>
    </row>
    <row r="1050" spans="17:18" ht="15.75" customHeight="1" x14ac:dyDescent="0.25">
      <c r="Q1050" s="1"/>
      <c r="R1050" s="1"/>
    </row>
    <row r="1051" spans="17:18" ht="15.75" customHeight="1" x14ac:dyDescent="0.25">
      <c r="Q1051" s="1"/>
      <c r="R1051" s="1"/>
    </row>
    <row r="1052" spans="17:18" ht="15.75" customHeight="1" x14ac:dyDescent="0.25">
      <c r="Q1052" s="1"/>
      <c r="R1052" s="1"/>
    </row>
    <row r="1053" spans="17:18" ht="15.75" customHeight="1" x14ac:dyDescent="0.25">
      <c r="Q1053" s="1"/>
      <c r="R1053" s="1"/>
    </row>
    <row r="1054" spans="17:18" ht="15.75" customHeight="1" x14ac:dyDescent="0.25">
      <c r="Q1054" s="1"/>
      <c r="R1054" s="1"/>
    </row>
    <row r="1055" spans="17:18" ht="15.75" customHeight="1" x14ac:dyDescent="0.25">
      <c r="Q1055" s="1"/>
      <c r="R1055" s="1"/>
    </row>
    <row r="1056" spans="17:18" ht="15.75" customHeight="1" x14ac:dyDescent="0.25">
      <c r="Q1056" s="1"/>
      <c r="R1056" s="1"/>
    </row>
    <row r="1057" spans="17:18" ht="15.75" customHeight="1" x14ac:dyDescent="0.25">
      <c r="Q1057" s="1"/>
      <c r="R1057" s="1"/>
    </row>
    <row r="1058" spans="17:18" ht="15.75" customHeight="1" x14ac:dyDescent="0.25">
      <c r="Q1058" s="1"/>
      <c r="R1058" s="1"/>
    </row>
    <row r="1059" spans="17:18" ht="15.75" customHeight="1" x14ac:dyDescent="0.25">
      <c r="Q1059" s="1"/>
      <c r="R1059" s="1"/>
    </row>
    <row r="1060" spans="17:18" ht="15.75" customHeight="1" x14ac:dyDescent="0.25">
      <c r="Q1060" s="1"/>
      <c r="R1060" s="1"/>
    </row>
    <row r="1061" spans="17:18" ht="15.75" customHeight="1" x14ac:dyDescent="0.25">
      <c r="Q1061" s="1"/>
      <c r="R1061" s="1"/>
    </row>
    <row r="1062" spans="17:18" ht="15.75" customHeight="1" x14ac:dyDescent="0.25">
      <c r="Q1062" s="1"/>
      <c r="R1062" s="1"/>
    </row>
    <row r="1063" spans="17:18" ht="15.75" customHeight="1" x14ac:dyDescent="0.25">
      <c r="Q1063" s="1"/>
      <c r="R1063" s="1"/>
    </row>
    <row r="1064" spans="17:18" ht="15.75" customHeight="1" x14ac:dyDescent="0.25">
      <c r="Q1064" s="1"/>
      <c r="R1064" s="1"/>
    </row>
    <row r="1065" spans="17:18" ht="15.75" customHeight="1" x14ac:dyDescent="0.25">
      <c r="Q1065" s="1"/>
      <c r="R1065" s="1"/>
    </row>
    <row r="1066" spans="17:18" ht="15.75" customHeight="1" x14ac:dyDescent="0.25">
      <c r="Q1066" s="1"/>
      <c r="R1066" s="1"/>
    </row>
    <row r="1067" spans="17:18" ht="15.75" customHeight="1" x14ac:dyDescent="0.25">
      <c r="Q1067" s="1"/>
      <c r="R1067" s="1"/>
    </row>
    <row r="1068" spans="17:18" ht="15.75" customHeight="1" x14ac:dyDescent="0.25">
      <c r="Q1068" s="1"/>
      <c r="R1068" s="1"/>
    </row>
    <row r="1069" spans="17:18" ht="15.75" customHeight="1" x14ac:dyDescent="0.25">
      <c r="Q1069" s="1"/>
      <c r="R1069" s="1"/>
    </row>
    <row r="1070" spans="17:18" ht="15.75" customHeight="1" x14ac:dyDescent="0.25">
      <c r="Q1070" s="1"/>
      <c r="R1070" s="1"/>
    </row>
    <row r="1071" spans="17:18" ht="15.75" customHeight="1" x14ac:dyDescent="0.25">
      <c r="Q1071" s="1"/>
      <c r="R1071" s="1"/>
    </row>
    <row r="1072" spans="17:18" ht="15.75" customHeight="1" x14ac:dyDescent="0.25">
      <c r="Q1072" s="1"/>
      <c r="R1072" s="1"/>
    </row>
    <row r="1073" spans="17:18" ht="15.75" customHeight="1" x14ac:dyDescent="0.25">
      <c r="Q1073" s="1"/>
      <c r="R1073" s="1"/>
    </row>
    <row r="1074" spans="17:18" ht="15.75" customHeight="1" x14ac:dyDescent="0.25">
      <c r="Q1074" s="1"/>
      <c r="R1074" s="1"/>
    </row>
    <row r="1075" spans="17:18" ht="15.75" customHeight="1" x14ac:dyDescent="0.25">
      <c r="Q1075" s="1"/>
      <c r="R1075" s="1"/>
    </row>
    <row r="1076" spans="17:18" ht="15.75" customHeight="1" x14ac:dyDescent="0.25">
      <c r="Q1076" s="1"/>
      <c r="R1076" s="1"/>
    </row>
    <row r="1077" spans="17:18" ht="15.75" customHeight="1" x14ac:dyDescent="0.25">
      <c r="Q1077" s="1"/>
      <c r="R1077" s="1"/>
    </row>
    <row r="1078" spans="17:18" ht="15.75" customHeight="1" x14ac:dyDescent="0.25">
      <c r="Q1078" s="1"/>
      <c r="R1078" s="1"/>
    </row>
    <row r="1079" spans="17:18" ht="15.75" customHeight="1" x14ac:dyDescent="0.25">
      <c r="Q1079" s="1"/>
      <c r="R1079" s="1"/>
    </row>
    <row r="1080" spans="17:18" ht="15.75" customHeight="1" x14ac:dyDescent="0.25">
      <c r="Q1080" s="1"/>
      <c r="R1080" s="1"/>
    </row>
    <row r="1081" spans="17:18" ht="15.75" customHeight="1" x14ac:dyDescent="0.25">
      <c r="Q1081" s="1"/>
      <c r="R1081" s="1"/>
    </row>
    <row r="1082" spans="17:18" ht="15.75" customHeight="1" x14ac:dyDescent="0.25">
      <c r="Q1082" s="1"/>
      <c r="R1082" s="1"/>
    </row>
    <row r="1083" spans="17:18" ht="15.75" customHeight="1" x14ac:dyDescent="0.25">
      <c r="Q1083" s="1"/>
      <c r="R1083" s="1"/>
    </row>
    <row r="1084" spans="17:18" ht="15.75" customHeight="1" x14ac:dyDescent="0.25">
      <c r="Q1084" s="1"/>
      <c r="R1084" s="1"/>
    </row>
    <row r="1085" spans="17:18" ht="15.75" customHeight="1" x14ac:dyDescent="0.25">
      <c r="Q1085" s="1"/>
      <c r="R1085" s="1"/>
    </row>
    <row r="1086" spans="17:18" ht="15.75" customHeight="1" x14ac:dyDescent="0.25">
      <c r="Q1086" s="1"/>
      <c r="R1086" s="1"/>
    </row>
    <row r="1087" spans="17:18" ht="15.75" customHeight="1" x14ac:dyDescent="0.25">
      <c r="Q1087" s="1"/>
      <c r="R1087" s="1"/>
    </row>
    <row r="1088" spans="17:18" ht="15.75" customHeight="1" x14ac:dyDescent="0.25">
      <c r="Q1088" s="1"/>
      <c r="R1088" s="1"/>
    </row>
    <row r="1089" spans="17:18" ht="15.75" customHeight="1" x14ac:dyDescent="0.25">
      <c r="Q1089" s="1"/>
      <c r="R1089" s="1"/>
    </row>
    <row r="1090" spans="17:18" ht="15.75" customHeight="1" x14ac:dyDescent="0.25">
      <c r="Q1090" s="1"/>
      <c r="R1090" s="1"/>
    </row>
    <row r="1091" spans="17:18" ht="15.75" customHeight="1" x14ac:dyDescent="0.25">
      <c r="Q1091" s="1"/>
      <c r="R1091" s="1"/>
    </row>
    <row r="1092" spans="17:18" ht="15.75" customHeight="1" x14ac:dyDescent="0.25">
      <c r="Q1092" s="1"/>
      <c r="R1092" s="1"/>
    </row>
    <row r="1093" spans="17:18" ht="15.75" customHeight="1" x14ac:dyDescent="0.25">
      <c r="Q1093" s="1"/>
      <c r="R1093" s="1"/>
    </row>
    <row r="1094" spans="17:18" ht="15.75" customHeight="1" x14ac:dyDescent="0.25">
      <c r="Q1094" s="1"/>
      <c r="R1094" s="1"/>
    </row>
    <row r="1095" spans="17:18" ht="15.75" customHeight="1" x14ac:dyDescent="0.25">
      <c r="Q1095" s="1"/>
      <c r="R1095" s="1"/>
    </row>
    <row r="1096" spans="17:18" ht="15.75" customHeight="1" x14ac:dyDescent="0.25">
      <c r="Q1096" s="1"/>
      <c r="R1096" s="1"/>
    </row>
    <row r="1097" spans="17:18" ht="15.75" customHeight="1" x14ac:dyDescent="0.25">
      <c r="Q1097" s="1"/>
      <c r="R1097" s="1"/>
    </row>
    <row r="1098" spans="17:18" ht="15.75" customHeight="1" x14ac:dyDescent="0.25">
      <c r="Q1098" s="1"/>
      <c r="R1098" s="1"/>
    </row>
    <row r="1099" spans="17:18" ht="15.75" customHeight="1" x14ac:dyDescent="0.25">
      <c r="Q1099" s="1"/>
      <c r="R1099" s="1"/>
    </row>
    <row r="1100" spans="17:18" ht="15.75" customHeight="1" x14ac:dyDescent="0.25">
      <c r="Q1100" s="1"/>
      <c r="R1100" s="1"/>
    </row>
    <row r="1101" spans="17:18" ht="15.75" customHeight="1" x14ac:dyDescent="0.25">
      <c r="Q1101" s="1"/>
      <c r="R1101" s="1"/>
    </row>
    <row r="1102" spans="17:18" ht="15.75" customHeight="1" x14ac:dyDescent="0.25">
      <c r="Q1102" s="1"/>
      <c r="R1102" s="1"/>
    </row>
    <row r="1103" spans="17:18" ht="15.75" customHeight="1" x14ac:dyDescent="0.25">
      <c r="Q1103" s="1"/>
      <c r="R1103" s="1"/>
    </row>
    <row r="1104" spans="17:18" ht="15.75" customHeight="1" x14ac:dyDescent="0.25">
      <c r="Q1104" s="1"/>
      <c r="R1104" s="1"/>
    </row>
    <row r="1105" spans="17:18" ht="15.75" customHeight="1" x14ac:dyDescent="0.25">
      <c r="Q1105" s="1"/>
      <c r="R1105" s="1"/>
    </row>
    <row r="1106" spans="17:18" ht="15.75" customHeight="1" x14ac:dyDescent="0.25">
      <c r="Q1106" s="1"/>
      <c r="R1106" s="1"/>
    </row>
    <row r="1107" spans="17:18" ht="15.75" customHeight="1" x14ac:dyDescent="0.25">
      <c r="Q1107" s="1"/>
      <c r="R1107" s="1"/>
    </row>
    <row r="1108" spans="17:18" ht="15.75" customHeight="1" x14ac:dyDescent="0.25">
      <c r="Q1108" s="1"/>
      <c r="R1108" s="1"/>
    </row>
    <row r="1109" spans="17:18" ht="15.75" customHeight="1" x14ac:dyDescent="0.25">
      <c r="Q1109" s="1"/>
      <c r="R1109" s="1"/>
    </row>
    <row r="1110" spans="17:18" ht="15.75" customHeight="1" x14ac:dyDescent="0.25">
      <c r="Q1110" s="1"/>
      <c r="R1110" s="1"/>
    </row>
    <row r="1111" spans="17:18" ht="15.75" customHeight="1" x14ac:dyDescent="0.25">
      <c r="Q1111" s="1"/>
      <c r="R1111" s="1"/>
    </row>
    <row r="1112" spans="17:18" ht="15.75" customHeight="1" x14ac:dyDescent="0.25">
      <c r="Q1112" s="1"/>
      <c r="R1112" s="1"/>
    </row>
    <row r="1113" spans="17:18" ht="15.75" customHeight="1" x14ac:dyDescent="0.25">
      <c r="Q1113" s="1"/>
      <c r="R1113" s="1"/>
    </row>
    <row r="1114" spans="17:18" ht="15.75" customHeight="1" x14ac:dyDescent="0.25">
      <c r="Q1114" s="1"/>
      <c r="R1114" s="1"/>
    </row>
    <row r="1115" spans="17:18" ht="15.75" customHeight="1" x14ac:dyDescent="0.25">
      <c r="Q1115" s="1"/>
      <c r="R1115" s="1"/>
    </row>
    <row r="1116" spans="17:18" ht="15.75" customHeight="1" x14ac:dyDescent="0.25">
      <c r="Q1116" s="1"/>
      <c r="R1116" s="1"/>
    </row>
    <row r="1117" spans="17:18" ht="15.75" customHeight="1" x14ac:dyDescent="0.25">
      <c r="Q1117" s="1"/>
      <c r="R1117" s="1"/>
    </row>
    <row r="1118" spans="17:18" ht="15.75" customHeight="1" x14ac:dyDescent="0.25">
      <c r="Q1118" s="1"/>
      <c r="R1118" s="1"/>
    </row>
    <row r="1119" spans="17:18" ht="15.75" customHeight="1" x14ac:dyDescent="0.25">
      <c r="Q1119" s="1"/>
      <c r="R1119" s="1"/>
    </row>
    <row r="1120" spans="17:18" ht="15.75" customHeight="1" x14ac:dyDescent="0.25">
      <c r="Q1120" s="1"/>
      <c r="R1120" s="1"/>
    </row>
    <row r="1121" spans="17:18" ht="15.75" customHeight="1" x14ac:dyDescent="0.25">
      <c r="Q1121" s="1"/>
      <c r="R1121" s="1"/>
    </row>
    <row r="1122" spans="17:18" ht="15.75" customHeight="1" x14ac:dyDescent="0.25">
      <c r="Q1122" s="1"/>
      <c r="R1122" s="1"/>
    </row>
    <row r="1123" spans="17:18" ht="15.75" customHeight="1" x14ac:dyDescent="0.25">
      <c r="Q1123" s="1"/>
      <c r="R1123" s="1"/>
    </row>
    <row r="1124" spans="17:18" ht="15.75" customHeight="1" x14ac:dyDescent="0.25">
      <c r="Q1124" s="1"/>
      <c r="R1124" s="1"/>
    </row>
    <row r="1125" spans="17:18" ht="15.75" customHeight="1" x14ac:dyDescent="0.25">
      <c r="Q1125" s="1"/>
      <c r="R1125" s="1"/>
    </row>
    <row r="1126" spans="17:18" ht="15.75" customHeight="1" x14ac:dyDescent="0.25">
      <c r="Q1126" s="1"/>
      <c r="R1126" s="1"/>
    </row>
    <row r="1127" spans="17:18" ht="15.75" customHeight="1" x14ac:dyDescent="0.25">
      <c r="Q1127" s="1"/>
      <c r="R1127" s="1"/>
    </row>
    <row r="1128" spans="17:18" ht="15.75" customHeight="1" x14ac:dyDescent="0.25">
      <c r="Q1128" s="1"/>
      <c r="R1128" s="1"/>
    </row>
    <row r="1129" spans="17:18" ht="15.75" customHeight="1" x14ac:dyDescent="0.25">
      <c r="Q1129" s="1"/>
      <c r="R1129" s="1"/>
    </row>
    <row r="1130" spans="17:18" ht="15.75" customHeight="1" x14ac:dyDescent="0.25">
      <c r="Q1130" s="1"/>
      <c r="R1130" s="1"/>
    </row>
    <row r="1131" spans="17:18" ht="15.75" customHeight="1" x14ac:dyDescent="0.25">
      <c r="Q1131" s="1"/>
      <c r="R1131" s="1"/>
    </row>
    <row r="1132" spans="17:18" ht="15.75" customHeight="1" x14ac:dyDescent="0.25">
      <c r="Q1132" s="1"/>
      <c r="R1132" s="1"/>
    </row>
    <row r="1133" spans="17:18" ht="15.75" customHeight="1" x14ac:dyDescent="0.25">
      <c r="Q1133" s="1"/>
      <c r="R1133" s="1"/>
    </row>
    <row r="1134" spans="17:18" ht="15.75" customHeight="1" x14ac:dyDescent="0.25">
      <c r="Q1134" s="1"/>
      <c r="R1134" s="1"/>
    </row>
    <row r="1135" spans="17:18" ht="15.75" customHeight="1" x14ac:dyDescent="0.25">
      <c r="Q1135" s="1"/>
      <c r="R1135" s="1"/>
    </row>
    <row r="1136" spans="17:18" ht="15.75" customHeight="1" x14ac:dyDescent="0.25">
      <c r="Q1136" s="1"/>
      <c r="R1136" s="1"/>
    </row>
    <row r="1137" spans="17:18" ht="15.75" customHeight="1" x14ac:dyDescent="0.25">
      <c r="Q1137" s="1"/>
      <c r="R1137" s="1"/>
    </row>
    <row r="1138" spans="17:18" ht="15.75" customHeight="1" x14ac:dyDescent="0.25">
      <c r="Q1138" s="1"/>
      <c r="R1138" s="1"/>
    </row>
    <row r="1139" spans="17:18" ht="15.75" customHeight="1" x14ac:dyDescent="0.25">
      <c r="Q1139" s="1"/>
      <c r="R1139" s="1"/>
    </row>
    <row r="1140" spans="17:18" ht="15.75" customHeight="1" x14ac:dyDescent="0.25">
      <c r="Q1140" s="1"/>
      <c r="R1140" s="1"/>
    </row>
    <row r="1141" spans="17:18" ht="15.75" customHeight="1" x14ac:dyDescent="0.25">
      <c r="Q1141" s="1"/>
      <c r="R1141" s="1"/>
    </row>
    <row r="1142" spans="17:18" ht="15.75" customHeight="1" x14ac:dyDescent="0.25">
      <c r="Q1142" s="1"/>
      <c r="R1142" s="1"/>
    </row>
    <row r="1143" spans="17:18" ht="15.75" customHeight="1" x14ac:dyDescent="0.25">
      <c r="Q1143" s="1"/>
      <c r="R1143" s="1"/>
    </row>
    <row r="1144" spans="17:18" ht="15.75" customHeight="1" x14ac:dyDescent="0.25">
      <c r="Q1144" s="1"/>
      <c r="R1144" s="1"/>
    </row>
    <row r="1145" spans="17:18" ht="15.75" customHeight="1" x14ac:dyDescent="0.25">
      <c r="Q1145" s="1"/>
      <c r="R1145" s="1"/>
    </row>
    <row r="1146" spans="17:18" ht="15.75" customHeight="1" x14ac:dyDescent="0.25">
      <c r="Q1146" s="1"/>
      <c r="R1146" s="1"/>
    </row>
    <row r="1147" spans="17:18" ht="15.75" customHeight="1" x14ac:dyDescent="0.25">
      <c r="Q1147" s="1"/>
      <c r="R1147" s="1"/>
    </row>
    <row r="1148" spans="17:18" ht="15.75" customHeight="1" x14ac:dyDescent="0.25">
      <c r="Q1148" s="1"/>
      <c r="R1148" s="1"/>
    </row>
    <row r="1149" spans="17:18" ht="15.75" customHeight="1" x14ac:dyDescent="0.25">
      <c r="Q1149" s="1"/>
      <c r="R1149" s="1"/>
    </row>
    <row r="1150" spans="17:18" ht="15.75" customHeight="1" x14ac:dyDescent="0.25">
      <c r="Q1150" s="1"/>
      <c r="R1150" s="1"/>
    </row>
    <row r="1151" spans="17:18" ht="15.75" customHeight="1" x14ac:dyDescent="0.25">
      <c r="Q1151" s="1"/>
      <c r="R1151" s="1"/>
    </row>
    <row r="1152" spans="17:18" ht="15.75" customHeight="1" x14ac:dyDescent="0.25">
      <c r="Q1152" s="1"/>
      <c r="R1152" s="1"/>
    </row>
    <row r="1153" spans="17:18" ht="15.75" customHeight="1" x14ac:dyDescent="0.25">
      <c r="Q1153" s="1"/>
      <c r="R1153" s="1"/>
    </row>
    <row r="1154" spans="17:18" ht="15.75" customHeight="1" x14ac:dyDescent="0.25">
      <c r="Q1154" s="1"/>
      <c r="R1154" s="1"/>
    </row>
    <row r="1155" spans="17:18" ht="15.75" customHeight="1" x14ac:dyDescent="0.25">
      <c r="Q1155" s="1"/>
      <c r="R1155" s="1"/>
    </row>
    <row r="1156" spans="17:18" ht="15.75" customHeight="1" x14ac:dyDescent="0.25">
      <c r="Q1156" s="1"/>
      <c r="R1156" s="1"/>
    </row>
    <row r="1157" spans="17:18" ht="15.75" customHeight="1" x14ac:dyDescent="0.25">
      <c r="Q1157" s="1"/>
      <c r="R1157" s="1"/>
    </row>
    <row r="1158" spans="17:18" ht="15.75" customHeight="1" x14ac:dyDescent="0.25">
      <c r="Q1158" s="1"/>
      <c r="R1158" s="1"/>
    </row>
    <row r="1159" spans="17:18" ht="15.75" customHeight="1" x14ac:dyDescent="0.25">
      <c r="Q1159" s="1"/>
      <c r="R1159" s="1"/>
    </row>
    <row r="1160" spans="17:18" ht="15.75" customHeight="1" x14ac:dyDescent="0.25">
      <c r="Q1160" s="1"/>
      <c r="R1160" s="1"/>
    </row>
    <row r="1161" spans="17:18" ht="15.75" customHeight="1" x14ac:dyDescent="0.25">
      <c r="Q1161" s="1"/>
      <c r="R1161" s="1"/>
    </row>
    <row r="1162" spans="17:18" ht="15.75" customHeight="1" x14ac:dyDescent="0.25">
      <c r="Q1162" s="1"/>
      <c r="R1162" s="1"/>
    </row>
    <row r="1163" spans="17:18" ht="15.75" customHeight="1" x14ac:dyDescent="0.25">
      <c r="Q1163" s="1"/>
      <c r="R1163" s="1"/>
    </row>
    <row r="1164" spans="17:18" ht="15.75" customHeight="1" x14ac:dyDescent="0.25">
      <c r="Q1164" s="1"/>
      <c r="R1164" s="1"/>
    </row>
    <row r="1165" spans="17:18" ht="15.75" customHeight="1" x14ac:dyDescent="0.25">
      <c r="Q1165" s="1"/>
      <c r="R1165" s="1"/>
    </row>
    <row r="1166" spans="17:18" ht="15.75" customHeight="1" x14ac:dyDescent="0.25">
      <c r="Q1166" s="1"/>
      <c r="R1166" s="1"/>
    </row>
    <row r="1167" spans="17:18" ht="15.75" customHeight="1" x14ac:dyDescent="0.25">
      <c r="Q1167" s="1"/>
      <c r="R1167" s="1"/>
    </row>
    <row r="1168" spans="17:18" ht="15.75" customHeight="1" x14ac:dyDescent="0.25">
      <c r="Q1168" s="1"/>
      <c r="R1168" s="1"/>
    </row>
    <row r="1169" spans="17:18" ht="15.75" customHeight="1" x14ac:dyDescent="0.25">
      <c r="Q1169" s="1"/>
      <c r="R1169" s="1"/>
    </row>
    <row r="1170" spans="17:18" ht="15.75" customHeight="1" x14ac:dyDescent="0.25">
      <c r="Q1170" s="1"/>
      <c r="R1170" s="1"/>
    </row>
    <row r="1171" spans="17:18" ht="15.75" customHeight="1" x14ac:dyDescent="0.25">
      <c r="Q1171" s="1"/>
      <c r="R1171" s="1"/>
    </row>
    <row r="1172" spans="17:18" ht="15.75" customHeight="1" x14ac:dyDescent="0.25">
      <c r="Q1172" s="1"/>
      <c r="R1172" s="1"/>
    </row>
    <row r="1173" spans="17:18" ht="15.75" customHeight="1" x14ac:dyDescent="0.25">
      <c r="Q1173" s="1"/>
      <c r="R1173" s="1"/>
    </row>
    <row r="1174" spans="17:18" ht="15.75" customHeight="1" x14ac:dyDescent="0.25">
      <c r="Q1174" s="1"/>
      <c r="R1174" s="1"/>
    </row>
    <row r="1175" spans="17:18" ht="15.75" customHeight="1" x14ac:dyDescent="0.25">
      <c r="Q1175" s="1"/>
      <c r="R1175" s="1"/>
    </row>
    <row r="1176" spans="17:18" ht="15.75" customHeight="1" x14ac:dyDescent="0.25">
      <c r="Q1176" s="1"/>
      <c r="R1176" s="1"/>
    </row>
    <row r="1177" spans="17:18" ht="15.75" customHeight="1" x14ac:dyDescent="0.25">
      <c r="Q1177" s="1"/>
      <c r="R1177" s="1"/>
    </row>
    <row r="1178" spans="17:18" ht="15.75" customHeight="1" x14ac:dyDescent="0.25">
      <c r="Q1178" s="1"/>
      <c r="R1178" s="1"/>
    </row>
    <row r="1179" spans="17:18" ht="15.75" customHeight="1" x14ac:dyDescent="0.25">
      <c r="Q1179" s="1"/>
      <c r="R1179" s="1"/>
    </row>
    <row r="1180" spans="17:18" ht="15.75" customHeight="1" x14ac:dyDescent="0.25">
      <c r="Q1180" s="1"/>
      <c r="R1180" s="1"/>
    </row>
    <row r="1181" spans="17:18" ht="15.75" customHeight="1" x14ac:dyDescent="0.25">
      <c r="Q1181" s="1"/>
      <c r="R1181" s="1"/>
    </row>
    <row r="1182" spans="17:18" ht="15.75" customHeight="1" x14ac:dyDescent="0.25">
      <c r="Q1182" s="1"/>
      <c r="R1182" s="1"/>
    </row>
    <row r="1183" spans="17:18" ht="15.75" customHeight="1" x14ac:dyDescent="0.25">
      <c r="Q1183" s="1"/>
      <c r="R1183" s="1"/>
    </row>
    <row r="1184" spans="17:18" ht="15.75" customHeight="1" x14ac:dyDescent="0.25">
      <c r="Q1184" s="1"/>
      <c r="R1184" s="1"/>
    </row>
    <row r="1185" spans="17:18" ht="15.75" customHeight="1" x14ac:dyDescent="0.25">
      <c r="Q1185" s="1"/>
      <c r="R1185" s="1"/>
    </row>
    <row r="1186" spans="17:18" ht="15.75" customHeight="1" x14ac:dyDescent="0.25">
      <c r="Q1186" s="1"/>
      <c r="R1186" s="1"/>
    </row>
    <row r="1187" spans="17:18" ht="15.75" customHeight="1" x14ac:dyDescent="0.25">
      <c r="Q1187" s="1"/>
      <c r="R1187" s="1"/>
    </row>
    <row r="1188" spans="17:18" ht="15.75" customHeight="1" x14ac:dyDescent="0.25">
      <c r="Q1188" s="1"/>
      <c r="R1188" s="1"/>
    </row>
    <row r="1189" spans="17:18" ht="15.75" customHeight="1" x14ac:dyDescent="0.25">
      <c r="Q1189" s="1"/>
      <c r="R1189" s="1"/>
    </row>
    <row r="1190" spans="17:18" ht="15.75" customHeight="1" x14ac:dyDescent="0.25">
      <c r="Q1190" s="1"/>
      <c r="R1190" s="1"/>
    </row>
    <row r="1191" spans="17:18" ht="15.75" customHeight="1" x14ac:dyDescent="0.25">
      <c r="Q1191" s="1"/>
      <c r="R1191" s="1"/>
    </row>
    <row r="1192" spans="17:18" ht="15.75" customHeight="1" x14ac:dyDescent="0.25">
      <c r="Q1192" s="1"/>
      <c r="R1192" s="1"/>
    </row>
    <row r="1193" spans="17:18" ht="15.75" customHeight="1" x14ac:dyDescent="0.25">
      <c r="Q1193" s="1"/>
      <c r="R1193" s="1"/>
    </row>
    <row r="1194" spans="17:18" ht="15.75" customHeight="1" x14ac:dyDescent="0.25">
      <c r="Q1194" s="1"/>
      <c r="R1194" s="1"/>
    </row>
    <row r="1195" spans="17:18" ht="15.75" customHeight="1" x14ac:dyDescent="0.25">
      <c r="Q1195" s="1"/>
      <c r="R1195" s="1"/>
    </row>
    <row r="1196" spans="17:18" ht="15.75" customHeight="1" x14ac:dyDescent="0.25">
      <c r="Q1196" s="1"/>
      <c r="R1196" s="1"/>
    </row>
    <row r="1197" spans="17:18" ht="15.75" customHeight="1" x14ac:dyDescent="0.25">
      <c r="Q1197" s="1"/>
      <c r="R1197" s="1"/>
    </row>
    <row r="1198" spans="17:18" ht="15.75" customHeight="1" x14ac:dyDescent="0.25">
      <c r="Q1198" s="1"/>
      <c r="R1198" s="1"/>
    </row>
    <row r="1199" spans="17:18" ht="15.75" customHeight="1" x14ac:dyDescent="0.25">
      <c r="Q1199" s="1"/>
      <c r="R1199" s="1"/>
    </row>
    <row r="1200" spans="17:18" ht="15.75" customHeight="1" x14ac:dyDescent="0.25">
      <c r="Q1200" s="1"/>
      <c r="R1200" s="1"/>
    </row>
    <row r="1201" spans="17:18" ht="15.75" customHeight="1" x14ac:dyDescent="0.25">
      <c r="Q1201" s="1"/>
      <c r="R1201" s="1"/>
    </row>
    <row r="1202" spans="17:18" ht="15.75" customHeight="1" x14ac:dyDescent="0.25">
      <c r="Q1202" s="1"/>
      <c r="R1202" s="1"/>
    </row>
    <row r="1203" spans="17:18" ht="15.75" customHeight="1" x14ac:dyDescent="0.25">
      <c r="Q1203" s="1"/>
      <c r="R1203" s="1"/>
    </row>
    <row r="1204" spans="17:18" ht="15.75" customHeight="1" x14ac:dyDescent="0.25">
      <c r="Q1204" s="1"/>
      <c r="R1204" s="1"/>
    </row>
    <row r="1205" spans="17:18" ht="15.75" customHeight="1" x14ac:dyDescent="0.25">
      <c r="Q1205" s="1"/>
      <c r="R1205" s="1"/>
    </row>
    <row r="1206" spans="17:18" ht="15.75" customHeight="1" x14ac:dyDescent="0.25">
      <c r="Q1206" s="1"/>
      <c r="R1206" s="1"/>
    </row>
    <row r="1207" spans="17:18" ht="15.75" customHeight="1" x14ac:dyDescent="0.25">
      <c r="Q1207" s="1"/>
      <c r="R1207" s="1"/>
    </row>
    <row r="1208" spans="17:18" ht="15.75" customHeight="1" x14ac:dyDescent="0.25">
      <c r="Q1208" s="1"/>
      <c r="R1208" s="1"/>
    </row>
    <row r="1209" spans="17:18" ht="15.75" customHeight="1" x14ac:dyDescent="0.25">
      <c r="Q1209" s="1"/>
      <c r="R1209" s="1"/>
    </row>
    <row r="1210" spans="17:18" ht="15.75" customHeight="1" x14ac:dyDescent="0.25">
      <c r="Q1210" s="1"/>
      <c r="R1210" s="1"/>
    </row>
    <row r="1211" spans="17:18" ht="15.75" customHeight="1" x14ac:dyDescent="0.25">
      <c r="Q1211" s="1"/>
      <c r="R1211" s="1"/>
    </row>
    <row r="1212" spans="17:18" ht="15.75" customHeight="1" x14ac:dyDescent="0.25">
      <c r="Q1212" s="1"/>
      <c r="R1212" s="1"/>
    </row>
    <row r="1213" spans="17:18" ht="15.75" customHeight="1" x14ac:dyDescent="0.25">
      <c r="Q1213" s="1"/>
      <c r="R1213" s="1"/>
    </row>
    <row r="1214" spans="17:18" ht="15.75" customHeight="1" x14ac:dyDescent="0.25">
      <c r="Q1214" s="1"/>
      <c r="R1214" s="1"/>
    </row>
    <row r="1215" spans="17:18" ht="15.75" customHeight="1" x14ac:dyDescent="0.25">
      <c r="Q1215" s="1"/>
      <c r="R1215" s="1"/>
    </row>
    <row r="1216" spans="17:18" ht="15.75" customHeight="1" x14ac:dyDescent="0.25">
      <c r="Q1216" s="1"/>
      <c r="R1216" s="1"/>
    </row>
    <row r="1217" spans="17:18" ht="15.75" customHeight="1" x14ac:dyDescent="0.25">
      <c r="Q1217" s="1"/>
      <c r="R1217" s="1"/>
    </row>
    <row r="1218" spans="17:18" ht="15.75" customHeight="1" x14ac:dyDescent="0.25">
      <c r="Q1218" s="1"/>
      <c r="R1218" s="1"/>
    </row>
    <row r="1219" spans="17:18" ht="15.75" customHeight="1" x14ac:dyDescent="0.25">
      <c r="Q1219" s="1"/>
      <c r="R1219" s="1"/>
    </row>
    <row r="1220" spans="17:18" ht="15.75" customHeight="1" x14ac:dyDescent="0.25">
      <c r="Q1220" s="1"/>
      <c r="R1220" s="1"/>
    </row>
    <row r="1221" spans="17:18" ht="15.75" customHeight="1" x14ac:dyDescent="0.25">
      <c r="Q1221" s="1"/>
      <c r="R1221" s="1"/>
    </row>
    <row r="1222" spans="17:18" ht="15.75" customHeight="1" x14ac:dyDescent="0.25">
      <c r="Q1222" s="1"/>
      <c r="R1222" s="1"/>
    </row>
    <row r="1223" spans="17:18" ht="15.75" customHeight="1" x14ac:dyDescent="0.25">
      <c r="Q1223" s="1"/>
      <c r="R1223" s="1"/>
    </row>
    <row r="1224" spans="17:18" ht="15.75" customHeight="1" x14ac:dyDescent="0.25">
      <c r="Q1224" s="1"/>
      <c r="R1224" s="1"/>
    </row>
    <row r="1225" spans="17:18" ht="15.75" customHeight="1" x14ac:dyDescent="0.25">
      <c r="Q1225" s="1"/>
      <c r="R1225" s="1"/>
    </row>
    <row r="1226" spans="17:18" ht="15.75" customHeight="1" x14ac:dyDescent="0.25">
      <c r="Q1226" s="1"/>
      <c r="R1226" s="1"/>
    </row>
    <row r="1227" spans="17:18" ht="15.75" customHeight="1" x14ac:dyDescent="0.25">
      <c r="Q1227" s="1"/>
      <c r="R1227" s="1"/>
    </row>
    <row r="1228" spans="17:18" ht="15.75" customHeight="1" x14ac:dyDescent="0.25">
      <c r="Q1228" s="1"/>
      <c r="R1228" s="1"/>
    </row>
    <row r="1229" spans="17:18" ht="15.75" customHeight="1" x14ac:dyDescent="0.25">
      <c r="Q1229" s="1"/>
      <c r="R1229" s="1"/>
    </row>
    <row r="1230" spans="17:18" ht="15.75" customHeight="1" x14ac:dyDescent="0.25">
      <c r="Q1230" s="1"/>
      <c r="R1230" s="1"/>
    </row>
    <row r="1231" spans="17:18" ht="15.75" customHeight="1" x14ac:dyDescent="0.25">
      <c r="Q1231" s="1"/>
      <c r="R1231" s="1"/>
    </row>
    <row r="1232" spans="17:18" ht="15.75" customHeight="1" x14ac:dyDescent="0.25">
      <c r="Q1232" s="1"/>
      <c r="R1232" s="1"/>
    </row>
    <row r="1233" spans="17:18" ht="15.75" customHeight="1" x14ac:dyDescent="0.25">
      <c r="Q1233" s="1"/>
      <c r="R1233" s="1"/>
    </row>
    <row r="1234" spans="17:18" ht="15.75" customHeight="1" x14ac:dyDescent="0.25">
      <c r="Q1234" s="1"/>
      <c r="R1234" s="1"/>
    </row>
    <row r="1235" spans="17:18" ht="15.75" customHeight="1" x14ac:dyDescent="0.25">
      <c r="Q1235" s="1"/>
      <c r="R1235" s="1"/>
    </row>
    <row r="1236" spans="17:18" ht="15.75" customHeight="1" x14ac:dyDescent="0.25">
      <c r="Q1236" s="1"/>
      <c r="R1236" s="1"/>
    </row>
    <row r="1237" spans="17:18" ht="15.75" customHeight="1" x14ac:dyDescent="0.25">
      <c r="Q1237" s="1"/>
      <c r="R1237" s="1"/>
    </row>
    <row r="1238" spans="17:18" ht="15.75" customHeight="1" x14ac:dyDescent="0.25">
      <c r="Q1238" s="1"/>
      <c r="R1238" s="1"/>
    </row>
    <row r="1239" spans="17:18" ht="15.75" customHeight="1" x14ac:dyDescent="0.25">
      <c r="Q1239" s="1"/>
      <c r="R1239" s="1"/>
    </row>
    <row r="1240" spans="17:18" ht="15.75" customHeight="1" x14ac:dyDescent="0.25">
      <c r="Q1240" s="1"/>
      <c r="R1240" s="1"/>
    </row>
    <row r="1241" spans="17:18" ht="15.75" customHeight="1" x14ac:dyDescent="0.25">
      <c r="Q1241" s="1"/>
      <c r="R1241" s="1"/>
    </row>
    <row r="1242" spans="17:18" ht="15.75" customHeight="1" x14ac:dyDescent="0.25">
      <c r="Q1242" s="1"/>
      <c r="R1242" s="1"/>
    </row>
    <row r="1243" spans="17:18" ht="15.75" customHeight="1" x14ac:dyDescent="0.25">
      <c r="Q1243" s="1"/>
      <c r="R1243" s="1"/>
    </row>
    <row r="1244" spans="17:18" ht="15.75" customHeight="1" x14ac:dyDescent="0.25">
      <c r="Q1244" s="1"/>
      <c r="R1244" s="1"/>
    </row>
    <row r="1245" spans="17:18" ht="15.75" customHeight="1" x14ac:dyDescent="0.25">
      <c r="Q1245" s="1"/>
      <c r="R1245" s="1"/>
    </row>
    <row r="1246" spans="17:18" ht="15.75" customHeight="1" x14ac:dyDescent="0.25">
      <c r="Q1246" s="1"/>
      <c r="R1246" s="1"/>
    </row>
    <row r="1247" spans="17:18" ht="15.75" customHeight="1" x14ac:dyDescent="0.25">
      <c r="Q1247" s="1"/>
      <c r="R1247" s="1"/>
    </row>
    <row r="1248" spans="17:18" ht="15.75" customHeight="1" x14ac:dyDescent="0.25">
      <c r="Q1248" s="1"/>
      <c r="R1248" s="1"/>
    </row>
    <row r="1249" spans="17:18" ht="15.75" customHeight="1" x14ac:dyDescent="0.25">
      <c r="Q1249" s="1"/>
      <c r="R1249" s="1"/>
    </row>
    <row r="1250" spans="17:18" ht="15.75" customHeight="1" x14ac:dyDescent="0.25">
      <c r="Q1250" s="1"/>
      <c r="R1250" s="1"/>
    </row>
    <row r="1251" spans="17:18" ht="15.75" customHeight="1" x14ac:dyDescent="0.25">
      <c r="Q1251" s="1"/>
      <c r="R1251" s="1"/>
    </row>
    <row r="1252" spans="17:18" ht="15.75" customHeight="1" x14ac:dyDescent="0.25">
      <c r="Q1252" s="1"/>
      <c r="R1252" s="1"/>
    </row>
    <row r="1253" spans="17:18" ht="15.75" customHeight="1" x14ac:dyDescent="0.25">
      <c r="Q1253" s="1"/>
      <c r="R1253" s="1"/>
    </row>
    <row r="1254" spans="17:18" ht="15.75" customHeight="1" x14ac:dyDescent="0.25">
      <c r="Q1254" s="1"/>
      <c r="R1254" s="1"/>
    </row>
    <row r="1255" spans="17:18" ht="15.75" customHeight="1" x14ac:dyDescent="0.25">
      <c r="Q1255" s="1"/>
      <c r="R1255" s="1"/>
    </row>
    <row r="1256" spans="17:18" ht="15.75" customHeight="1" x14ac:dyDescent="0.25">
      <c r="Q1256" s="1"/>
      <c r="R1256" s="1"/>
    </row>
    <row r="1257" spans="17:18" ht="15.75" customHeight="1" x14ac:dyDescent="0.25">
      <c r="Q1257" s="1"/>
      <c r="R1257" s="1"/>
    </row>
    <row r="1258" spans="17:18" ht="15.75" customHeight="1" x14ac:dyDescent="0.25">
      <c r="Q1258" s="1"/>
      <c r="R1258" s="1"/>
    </row>
    <row r="1259" spans="17:18" ht="15.75" customHeight="1" x14ac:dyDescent="0.25">
      <c r="Q1259" s="1"/>
      <c r="R1259" s="1"/>
    </row>
    <row r="1260" spans="17:18" ht="15.75" customHeight="1" x14ac:dyDescent="0.25">
      <c r="Q1260" s="1"/>
      <c r="R1260" s="1"/>
    </row>
    <row r="1261" spans="17:18" ht="15.75" customHeight="1" x14ac:dyDescent="0.25">
      <c r="Q1261" s="1"/>
      <c r="R1261" s="1"/>
    </row>
    <row r="1262" spans="17:18" ht="15.75" customHeight="1" x14ac:dyDescent="0.25">
      <c r="Q1262" s="1"/>
      <c r="R1262" s="1"/>
    </row>
    <row r="1263" spans="17:18" ht="15.75" customHeight="1" x14ac:dyDescent="0.25">
      <c r="Q1263" s="1"/>
      <c r="R1263" s="1"/>
    </row>
    <row r="1264" spans="17:18" ht="15.75" customHeight="1" x14ac:dyDescent="0.25">
      <c r="Q1264" s="1"/>
      <c r="R1264" s="1"/>
    </row>
    <row r="1265" spans="17:18" ht="15.75" customHeight="1" x14ac:dyDescent="0.25">
      <c r="Q1265" s="1"/>
      <c r="R1265" s="1"/>
    </row>
    <row r="1266" spans="17:18" ht="15.75" customHeight="1" x14ac:dyDescent="0.25">
      <c r="Q1266" s="1"/>
      <c r="R1266" s="1"/>
    </row>
    <row r="1267" spans="17:18" ht="15.75" customHeight="1" x14ac:dyDescent="0.25">
      <c r="Q1267" s="1"/>
      <c r="R1267" s="1"/>
    </row>
    <row r="1268" spans="17:18" ht="15.75" customHeight="1" x14ac:dyDescent="0.25">
      <c r="Q1268" s="1"/>
      <c r="R1268" s="1"/>
    </row>
    <row r="1269" spans="17:18" ht="15.75" customHeight="1" x14ac:dyDescent="0.25">
      <c r="Q1269" s="1"/>
      <c r="R1269" s="1"/>
    </row>
    <row r="1270" spans="17:18" ht="15.75" customHeight="1" x14ac:dyDescent="0.25">
      <c r="Q1270" s="1"/>
      <c r="R1270" s="1"/>
    </row>
    <row r="1271" spans="17:18" ht="15.75" customHeight="1" x14ac:dyDescent="0.25">
      <c r="Q1271" s="1"/>
      <c r="R1271" s="1"/>
    </row>
    <row r="1272" spans="17:18" ht="15.75" customHeight="1" x14ac:dyDescent="0.25">
      <c r="Q1272" s="1"/>
      <c r="R1272" s="1"/>
    </row>
    <row r="1273" spans="17:18" ht="15.75" customHeight="1" x14ac:dyDescent="0.25">
      <c r="Q1273" s="1"/>
      <c r="R1273" s="1"/>
    </row>
    <row r="1274" spans="17:18" ht="15.75" customHeight="1" x14ac:dyDescent="0.25">
      <c r="Q1274" s="1"/>
      <c r="R1274" s="1"/>
    </row>
    <row r="1275" spans="17:18" ht="15.75" customHeight="1" x14ac:dyDescent="0.25">
      <c r="Q1275" s="1"/>
      <c r="R1275" s="1"/>
    </row>
    <row r="1276" spans="17:18" ht="15.75" customHeight="1" x14ac:dyDescent="0.25">
      <c r="Q1276" s="1"/>
      <c r="R1276" s="1"/>
    </row>
    <row r="1277" spans="17:18" ht="15.75" customHeight="1" x14ac:dyDescent="0.25">
      <c r="Q1277" s="1"/>
      <c r="R1277" s="1"/>
    </row>
    <row r="1278" spans="17:18" ht="15.75" customHeight="1" x14ac:dyDescent="0.25">
      <c r="Q1278" s="1"/>
      <c r="R1278" s="1"/>
    </row>
    <row r="1279" spans="17:18" ht="15.75" customHeight="1" x14ac:dyDescent="0.25">
      <c r="Q1279" s="1"/>
      <c r="R1279" s="1"/>
    </row>
    <row r="1280" spans="17:18" ht="15.75" customHeight="1" x14ac:dyDescent="0.25">
      <c r="Q1280" s="1"/>
      <c r="R1280" s="1"/>
    </row>
    <row r="1281" spans="17:18" ht="15.75" customHeight="1" x14ac:dyDescent="0.25">
      <c r="Q1281" s="1"/>
      <c r="R1281" s="1"/>
    </row>
    <row r="1282" spans="17:18" ht="15.75" customHeight="1" x14ac:dyDescent="0.25">
      <c r="Q1282" s="1"/>
      <c r="R1282" s="1"/>
    </row>
    <row r="1283" spans="17:18" ht="15.75" customHeight="1" x14ac:dyDescent="0.25">
      <c r="Q1283" s="1"/>
      <c r="R1283" s="1"/>
    </row>
    <row r="1284" spans="17:18" ht="15.75" customHeight="1" x14ac:dyDescent="0.25">
      <c r="Q1284" s="1"/>
      <c r="R1284" s="1"/>
    </row>
    <row r="1285" spans="17:18" ht="15.75" customHeight="1" x14ac:dyDescent="0.25">
      <c r="Q1285" s="1"/>
      <c r="R1285" s="1"/>
    </row>
    <row r="1286" spans="17:18" ht="15.75" customHeight="1" x14ac:dyDescent="0.25">
      <c r="Q1286" s="1"/>
      <c r="R1286" s="1"/>
    </row>
    <row r="1287" spans="17:18" ht="15.75" customHeight="1" x14ac:dyDescent="0.25">
      <c r="Q1287" s="1"/>
      <c r="R1287" s="1"/>
    </row>
    <row r="1288" spans="17:18" ht="15.75" customHeight="1" x14ac:dyDescent="0.25">
      <c r="Q1288" s="1"/>
      <c r="R1288" s="1"/>
    </row>
    <row r="1289" spans="17:18" ht="15.75" customHeight="1" x14ac:dyDescent="0.25">
      <c r="Q1289" s="1"/>
      <c r="R1289" s="1"/>
    </row>
    <row r="1290" spans="17:18" ht="15.75" customHeight="1" x14ac:dyDescent="0.25">
      <c r="Q1290" s="1"/>
      <c r="R1290" s="1"/>
    </row>
    <row r="1291" spans="17:18" ht="15.75" customHeight="1" x14ac:dyDescent="0.25">
      <c r="Q1291" s="1"/>
      <c r="R1291" s="1"/>
    </row>
    <row r="1292" spans="17:18" ht="15.75" customHeight="1" x14ac:dyDescent="0.25">
      <c r="Q1292" s="1"/>
      <c r="R1292" s="1"/>
    </row>
    <row r="1293" spans="17:18" ht="15.75" customHeight="1" x14ac:dyDescent="0.25">
      <c r="Q1293" s="1"/>
      <c r="R1293" s="1"/>
    </row>
    <row r="1294" spans="17:18" ht="15.75" customHeight="1" x14ac:dyDescent="0.25">
      <c r="Q1294" s="1"/>
      <c r="R1294" s="1"/>
    </row>
    <row r="1295" spans="17:18" ht="15.75" customHeight="1" x14ac:dyDescent="0.25">
      <c r="Q1295" s="1"/>
      <c r="R1295" s="1"/>
    </row>
    <row r="1296" spans="17:18" ht="15.75" customHeight="1" x14ac:dyDescent="0.25">
      <c r="Q1296" s="1"/>
      <c r="R1296" s="1"/>
    </row>
    <row r="1297" spans="17:18" ht="15.75" customHeight="1" x14ac:dyDescent="0.25">
      <c r="Q1297" s="1"/>
      <c r="R1297" s="1"/>
    </row>
    <row r="1298" spans="17:18" ht="15.75" customHeight="1" x14ac:dyDescent="0.25">
      <c r="Q1298" s="1"/>
      <c r="R1298" s="1"/>
    </row>
    <row r="1299" spans="17:18" ht="15.75" customHeight="1" x14ac:dyDescent="0.25">
      <c r="Q1299" s="1"/>
      <c r="R1299" s="1"/>
    </row>
    <row r="1300" spans="17:18" ht="15.75" customHeight="1" x14ac:dyDescent="0.25">
      <c r="Q1300" s="1"/>
      <c r="R1300" s="1"/>
    </row>
    <row r="1301" spans="17:18" ht="15.75" customHeight="1" x14ac:dyDescent="0.25">
      <c r="Q1301" s="1"/>
      <c r="R1301" s="1"/>
    </row>
    <row r="1302" spans="17:18" ht="15.75" customHeight="1" x14ac:dyDescent="0.25">
      <c r="Q1302" s="1"/>
      <c r="R1302" s="1"/>
    </row>
    <row r="1303" spans="17:18" ht="15.75" customHeight="1" x14ac:dyDescent="0.25">
      <c r="Q1303" s="1"/>
      <c r="R1303" s="1"/>
    </row>
    <row r="1304" spans="17:18" ht="15.75" customHeight="1" x14ac:dyDescent="0.25">
      <c r="Q1304" s="1"/>
      <c r="R1304" s="1"/>
    </row>
    <row r="1305" spans="17:18" ht="15.75" customHeight="1" x14ac:dyDescent="0.25">
      <c r="Q1305" s="1"/>
      <c r="R1305" s="1"/>
    </row>
    <row r="1306" spans="17:18" ht="15.75" customHeight="1" x14ac:dyDescent="0.25">
      <c r="Q1306" s="1"/>
      <c r="R1306" s="1"/>
    </row>
    <row r="1307" spans="17:18" ht="15.75" customHeight="1" x14ac:dyDescent="0.25">
      <c r="Q1307" s="1"/>
      <c r="R1307" s="1"/>
    </row>
    <row r="1308" spans="17:18" ht="15.75" customHeight="1" x14ac:dyDescent="0.25">
      <c r="Q1308" s="1"/>
      <c r="R1308" s="1"/>
    </row>
    <row r="1309" spans="17:18" ht="15.75" customHeight="1" x14ac:dyDescent="0.25">
      <c r="Q1309" s="1"/>
      <c r="R1309" s="1"/>
    </row>
    <row r="1310" spans="17:18" ht="15.75" customHeight="1" x14ac:dyDescent="0.25">
      <c r="Q1310" s="1"/>
      <c r="R1310" s="1"/>
    </row>
    <row r="1311" spans="17:18" ht="15.75" customHeight="1" x14ac:dyDescent="0.25">
      <c r="Q1311" s="1"/>
      <c r="R1311" s="1"/>
    </row>
    <row r="1312" spans="17:18" ht="15.75" customHeight="1" x14ac:dyDescent="0.25">
      <c r="Q1312" s="1"/>
      <c r="R1312" s="1"/>
    </row>
    <row r="1313" spans="17:18" ht="15.75" customHeight="1" x14ac:dyDescent="0.25">
      <c r="Q1313" s="1"/>
      <c r="R1313" s="1"/>
    </row>
    <row r="1314" spans="17:18" ht="15.75" customHeight="1" x14ac:dyDescent="0.25">
      <c r="Q1314" s="1"/>
      <c r="R1314" s="1"/>
    </row>
    <row r="1315" spans="17:18" ht="15.75" customHeight="1" x14ac:dyDescent="0.25">
      <c r="Q1315" s="1"/>
      <c r="R1315" s="1"/>
    </row>
    <row r="1316" spans="17:18" ht="15.75" customHeight="1" x14ac:dyDescent="0.25">
      <c r="Q1316" s="1"/>
      <c r="R1316" s="1"/>
    </row>
    <row r="1317" spans="17:18" ht="15.75" customHeight="1" x14ac:dyDescent="0.25">
      <c r="Q1317" s="1"/>
      <c r="R1317" s="1"/>
    </row>
    <row r="1318" spans="17:18" ht="15.75" customHeight="1" x14ac:dyDescent="0.25">
      <c r="Q1318" s="1"/>
      <c r="R1318" s="1"/>
    </row>
    <row r="1319" spans="17:18" ht="15.75" customHeight="1" x14ac:dyDescent="0.25">
      <c r="Q1319" s="1"/>
      <c r="R1319" s="1"/>
    </row>
    <row r="1320" spans="17:18" ht="15.75" customHeight="1" x14ac:dyDescent="0.25">
      <c r="Q1320" s="1"/>
      <c r="R1320" s="1"/>
    </row>
    <row r="1321" spans="17:18" ht="15.75" customHeight="1" x14ac:dyDescent="0.25">
      <c r="Q1321" s="1"/>
      <c r="R1321" s="1"/>
    </row>
    <row r="1322" spans="17:18" ht="15.75" customHeight="1" x14ac:dyDescent="0.25">
      <c r="Q1322" s="1"/>
      <c r="R1322" s="1"/>
    </row>
    <row r="1323" spans="17:18" ht="15.75" customHeight="1" x14ac:dyDescent="0.25">
      <c r="Q1323" s="1"/>
      <c r="R1323" s="1"/>
    </row>
    <row r="1324" spans="17:18" ht="15.75" customHeight="1" x14ac:dyDescent="0.25">
      <c r="Q1324" s="1"/>
      <c r="R1324" s="1"/>
    </row>
    <row r="1325" spans="17:18" ht="15.75" customHeight="1" x14ac:dyDescent="0.25">
      <c r="Q1325" s="1"/>
      <c r="R1325" s="1"/>
    </row>
    <row r="1326" spans="17:18" ht="15.75" customHeight="1" x14ac:dyDescent="0.25">
      <c r="Q1326" s="1"/>
      <c r="R1326" s="1"/>
    </row>
    <row r="1327" spans="17:18" ht="15.75" customHeight="1" x14ac:dyDescent="0.25">
      <c r="Q1327" s="1"/>
      <c r="R1327" s="1"/>
    </row>
    <row r="1328" spans="17:18" ht="15.75" customHeight="1" x14ac:dyDescent="0.25">
      <c r="Q1328" s="1"/>
      <c r="R1328" s="1"/>
    </row>
    <row r="1329" spans="17:18" ht="15.75" customHeight="1" x14ac:dyDescent="0.25">
      <c r="Q1329" s="1"/>
      <c r="R1329" s="1"/>
    </row>
    <row r="1330" spans="17:18" ht="15.75" customHeight="1" x14ac:dyDescent="0.25">
      <c r="Q1330" s="1"/>
      <c r="R1330" s="1"/>
    </row>
    <row r="1331" spans="17:18" ht="15.75" customHeight="1" x14ac:dyDescent="0.25">
      <c r="Q1331" s="1"/>
      <c r="R1331" s="1"/>
    </row>
    <row r="1332" spans="17:18" ht="15.75" customHeight="1" x14ac:dyDescent="0.25">
      <c r="Q1332" s="1"/>
      <c r="R1332" s="1"/>
    </row>
    <row r="1333" spans="17:18" ht="15.75" customHeight="1" x14ac:dyDescent="0.25">
      <c r="Q1333" s="1"/>
      <c r="R1333" s="1"/>
    </row>
    <row r="1334" spans="17:18" ht="15.75" customHeight="1" x14ac:dyDescent="0.25">
      <c r="Q1334" s="1"/>
      <c r="R1334" s="1"/>
    </row>
    <row r="1335" spans="17:18" ht="15.75" customHeight="1" x14ac:dyDescent="0.25">
      <c r="Q1335" s="1"/>
      <c r="R1335" s="1"/>
    </row>
    <row r="1336" spans="17:18" ht="15.75" customHeight="1" x14ac:dyDescent="0.25">
      <c r="Q1336" s="1"/>
      <c r="R1336" s="1"/>
    </row>
    <row r="1337" spans="17:18" ht="15.75" customHeight="1" x14ac:dyDescent="0.25">
      <c r="Q1337" s="1"/>
      <c r="R1337" s="1"/>
    </row>
    <row r="1338" spans="17:18" ht="15.75" customHeight="1" x14ac:dyDescent="0.25">
      <c r="Q1338" s="1"/>
      <c r="R1338" s="1"/>
    </row>
    <row r="1339" spans="17:18" ht="15.75" customHeight="1" x14ac:dyDescent="0.25">
      <c r="Q1339" s="1"/>
      <c r="R1339" s="1"/>
    </row>
    <row r="1340" spans="17:18" ht="15.75" customHeight="1" x14ac:dyDescent="0.25">
      <c r="Q1340" s="1"/>
      <c r="R1340" s="1"/>
    </row>
    <row r="1341" spans="17:18" ht="15.75" customHeight="1" x14ac:dyDescent="0.25">
      <c r="Q1341" s="1"/>
      <c r="R1341" s="1"/>
    </row>
    <row r="1342" spans="17:18" ht="15.75" customHeight="1" x14ac:dyDescent="0.25">
      <c r="Q1342" s="1"/>
      <c r="R1342" s="1"/>
    </row>
    <row r="1343" spans="17:18" ht="15.75" customHeight="1" x14ac:dyDescent="0.25">
      <c r="Q1343" s="1"/>
      <c r="R1343" s="1"/>
    </row>
    <row r="1344" spans="17:18" ht="15.75" customHeight="1" x14ac:dyDescent="0.25">
      <c r="Q1344" s="1"/>
      <c r="R1344" s="1"/>
    </row>
    <row r="1345" spans="17:18" ht="15.75" customHeight="1" x14ac:dyDescent="0.25">
      <c r="Q1345" s="1"/>
      <c r="R1345" s="1"/>
    </row>
    <row r="1346" spans="17:18" ht="15.75" customHeight="1" x14ac:dyDescent="0.25">
      <c r="Q1346" s="1"/>
      <c r="R1346" s="1"/>
    </row>
    <row r="1347" spans="17:18" ht="15.75" customHeight="1" x14ac:dyDescent="0.25">
      <c r="Q1347" s="1"/>
      <c r="R1347" s="1"/>
    </row>
    <row r="1348" spans="17:18" ht="15.75" customHeight="1" x14ac:dyDescent="0.25">
      <c r="Q1348" s="1"/>
      <c r="R1348" s="1"/>
    </row>
    <row r="1349" spans="17:18" ht="15.75" customHeight="1" x14ac:dyDescent="0.25">
      <c r="Q1349" s="1"/>
      <c r="R1349" s="1"/>
    </row>
    <row r="1350" spans="17:18" ht="15.75" customHeight="1" x14ac:dyDescent="0.25">
      <c r="Q1350" s="1"/>
      <c r="R1350" s="1"/>
    </row>
    <row r="1351" spans="17:18" ht="15.75" customHeight="1" x14ac:dyDescent="0.25">
      <c r="Q1351" s="1"/>
      <c r="R1351" s="1"/>
    </row>
    <row r="1352" spans="17:18" ht="15.75" customHeight="1" x14ac:dyDescent="0.25">
      <c r="Q1352" s="1"/>
      <c r="R1352" s="1"/>
    </row>
    <row r="1353" spans="17:18" ht="15.75" customHeight="1" x14ac:dyDescent="0.25">
      <c r="Q1353" s="1"/>
      <c r="R1353" s="1"/>
    </row>
    <row r="1354" spans="17:18" ht="15.75" customHeight="1" x14ac:dyDescent="0.25">
      <c r="Q1354" s="1"/>
      <c r="R1354" s="1"/>
    </row>
    <row r="1355" spans="17:18" ht="15.75" customHeight="1" x14ac:dyDescent="0.25">
      <c r="Q1355" s="1"/>
      <c r="R1355" s="1"/>
    </row>
    <row r="1356" spans="17:18" ht="15.75" customHeight="1" x14ac:dyDescent="0.25">
      <c r="Q1356" s="1"/>
      <c r="R1356" s="1"/>
    </row>
    <row r="1357" spans="17:18" ht="15.75" customHeight="1" x14ac:dyDescent="0.25">
      <c r="Q1357" s="1"/>
      <c r="R1357" s="1"/>
    </row>
    <row r="1358" spans="17:18" ht="15.75" customHeight="1" x14ac:dyDescent="0.25">
      <c r="Q1358" s="1"/>
      <c r="R1358" s="1"/>
    </row>
    <row r="1359" spans="17:18" ht="15.75" customHeight="1" x14ac:dyDescent="0.25">
      <c r="Q1359" s="1"/>
      <c r="R1359" s="1"/>
    </row>
    <row r="1360" spans="17:18" ht="15.75" customHeight="1" x14ac:dyDescent="0.25">
      <c r="Q1360" s="1"/>
      <c r="R1360" s="1"/>
    </row>
    <row r="1361" spans="17:18" ht="15.75" customHeight="1" x14ac:dyDescent="0.25">
      <c r="Q1361" s="1"/>
      <c r="R1361" s="1"/>
    </row>
    <row r="1362" spans="17:18" ht="15.75" customHeight="1" x14ac:dyDescent="0.25">
      <c r="Q1362" s="1"/>
      <c r="R1362" s="1"/>
    </row>
    <row r="1363" spans="17:18" ht="15.75" customHeight="1" x14ac:dyDescent="0.25">
      <c r="Q1363" s="1"/>
      <c r="R1363" s="1"/>
    </row>
    <row r="1364" spans="17:18" ht="15.75" customHeight="1" x14ac:dyDescent="0.25">
      <c r="Q1364" s="1"/>
      <c r="R1364" s="1"/>
    </row>
    <row r="1365" spans="17:18" ht="15.75" customHeight="1" x14ac:dyDescent="0.25">
      <c r="Q1365" s="1"/>
      <c r="R1365" s="1"/>
    </row>
    <row r="1366" spans="17:18" ht="15.75" customHeight="1" x14ac:dyDescent="0.25">
      <c r="Q1366" s="1"/>
      <c r="R1366" s="1"/>
    </row>
    <row r="1367" spans="17:18" ht="15.75" customHeight="1" x14ac:dyDescent="0.25">
      <c r="Q1367" s="1"/>
      <c r="R1367" s="1"/>
    </row>
    <row r="1368" spans="17:18" ht="15.75" customHeight="1" x14ac:dyDescent="0.25">
      <c r="Q1368" s="1"/>
      <c r="R1368" s="1"/>
    </row>
    <row r="1369" spans="17:18" ht="15.75" customHeight="1" x14ac:dyDescent="0.25">
      <c r="Q1369" s="1"/>
      <c r="R1369" s="1"/>
    </row>
    <row r="1370" spans="17:18" ht="15.75" customHeight="1" x14ac:dyDescent="0.25">
      <c r="Q1370" s="1"/>
      <c r="R1370" s="1"/>
    </row>
    <row r="1371" spans="17:18" ht="15.75" customHeight="1" x14ac:dyDescent="0.25">
      <c r="Q1371" s="1"/>
      <c r="R1371" s="1"/>
    </row>
    <row r="1372" spans="17:18" ht="15.75" customHeight="1" x14ac:dyDescent="0.25">
      <c r="Q1372" s="1"/>
      <c r="R1372" s="1"/>
    </row>
    <row r="1373" spans="17:18" ht="15.75" customHeight="1" x14ac:dyDescent="0.25">
      <c r="Q1373" s="1"/>
      <c r="R1373" s="1"/>
    </row>
    <row r="1374" spans="17:18" ht="15.75" customHeight="1" x14ac:dyDescent="0.25">
      <c r="Q1374" s="1"/>
      <c r="R1374" s="1"/>
    </row>
    <row r="1375" spans="17:18" ht="15.75" customHeight="1" x14ac:dyDescent="0.25">
      <c r="Q1375" s="1"/>
      <c r="R1375" s="1"/>
    </row>
    <row r="1376" spans="17:18" ht="15.75" customHeight="1" x14ac:dyDescent="0.25">
      <c r="Q1376" s="1"/>
      <c r="R1376" s="1"/>
    </row>
    <row r="1377" spans="17:18" ht="15.75" customHeight="1" x14ac:dyDescent="0.25">
      <c r="Q1377" s="1"/>
      <c r="R1377" s="1"/>
    </row>
    <row r="1378" spans="17:18" ht="15.75" customHeight="1" x14ac:dyDescent="0.25">
      <c r="Q1378" s="1"/>
      <c r="R1378" s="1"/>
    </row>
    <row r="1379" spans="17:18" ht="15.75" customHeight="1" x14ac:dyDescent="0.25">
      <c r="Q1379" s="1"/>
      <c r="R1379" s="1"/>
    </row>
    <row r="1380" spans="17:18" ht="15.75" customHeight="1" x14ac:dyDescent="0.25">
      <c r="Q1380" s="1"/>
      <c r="R1380" s="1"/>
    </row>
    <row r="1381" spans="17:18" ht="15.75" customHeight="1" x14ac:dyDescent="0.25">
      <c r="Q1381" s="1"/>
      <c r="R1381" s="1"/>
    </row>
    <row r="1382" spans="17:18" ht="15.75" customHeight="1" x14ac:dyDescent="0.25">
      <c r="Q1382" s="1"/>
      <c r="R1382" s="1"/>
    </row>
    <row r="1383" spans="17:18" ht="15.75" customHeight="1" x14ac:dyDescent="0.25">
      <c r="Q1383" s="1"/>
      <c r="R1383" s="1"/>
    </row>
    <row r="1384" spans="17:18" ht="15.75" customHeight="1" x14ac:dyDescent="0.25">
      <c r="Q1384" s="1"/>
      <c r="R1384" s="1"/>
    </row>
    <row r="1385" spans="17:18" ht="15.75" customHeight="1" x14ac:dyDescent="0.25">
      <c r="Q1385" s="1"/>
      <c r="R1385" s="1"/>
    </row>
    <row r="1386" spans="17:18" ht="15.75" customHeight="1" x14ac:dyDescent="0.25">
      <c r="Q1386" s="1"/>
      <c r="R1386" s="1"/>
    </row>
    <row r="1387" spans="17:18" ht="15.75" customHeight="1" x14ac:dyDescent="0.25">
      <c r="Q1387" s="1"/>
      <c r="R1387" s="1"/>
    </row>
    <row r="1388" spans="17:18" ht="15.75" customHeight="1" x14ac:dyDescent="0.25">
      <c r="Q1388" s="1"/>
      <c r="R1388" s="1"/>
    </row>
    <row r="1389" spans="17:18" ht="15.75" customHeight="1" x14ac:dyDescent="0.25">
      <c r="Q1389" s="1"/>
      <c r="R1389" s="1"/>
    </row>
    <row r="1390" spans="17:18" ht="15.75" customHeight="1" x14ac:dyDescent="0.25">
      <c r="Q1390" s="1"/>
      <c r="R1390" s="1"/>
    </row>
    <row r="1391" spans="17:18" ht="15.75" customHeight="1" x14ac:dyDescent="0.25">
      <c r="Q1391" s="1"/>
      <c r="R1391" s="1"/>
    </row>
    <row r="1392" spans="17:18" ht="15.75" customHeight="1" x14ac:dyDescent="0.25">
      <c r="Q1392" s="1"/>
      <c r="R1392" s="1"/>
    </row>
    <row r="1393" spans="17:18" ht="15.75" customHeight="1" x14ac:dyDescent="0.25">
      <c r="Q1393" s="1"/>
      <c r="R1393" s="1"/>
    </row>
    <row r="1394" spans="17:18" ht="15.75" customHeight="1" x14ac:dyDescent="0.25">
      <c r="Q1394" s="1"/>
      <c r="R1394" s="1"/>
    </row>
    <row r="1395" spans="17:18" ht="15.75" customHeight="1" x14ac:dyDescent="0.25">
      <c r="Q1395" s="1"/>
      <c r="R1395" s="1"/>
    </row>
    <row r="1396" spans="17:18" ht="15.75" customHeight="1" x14ac:dyDescent="0.25">
      <c r="Q1396" s="1"/>
      <c r="R1396" s="1"/>
    </row>
    <row r="1397" spans="17:18" ht="15.75" customHeight="1" x14ac:dyDescent="0.25">
      <c r="Q1397" s="1"/>
      <c r="R1397" s="1"/>
    </row>
    <row r="1398" spans="17:18" ht="15.75" customHeight="1" x14ac:dyDescent="0.25">
      <c r="Q1398" s="1"/>
      <c r="R1398" s="1"/>
    </row>
    <row r="1399" spans="17:18" ht="15.75" customHeight="1" x14ac:dyDescent="0.25">
      <c r="Q1399" s="1"/>
      <c r="R1399" s="1"/>
    </row>
    <row r="1400" spans="17:18" ht="15.75" customHeight="1" x14ac:dyDescent="0.25">
      <c r="Q1400" s="1"/>
      <c r="R1400" s="1"/>
    </row>
    <row r="1401" spans="17:18" ht="15.75" customHeight="1" x14ac:dyDescent="0.25">
      <c r="Q1401" s="1"/>
      <c r="R1401" s="1"/>
    </row>
    <row r="1402" spans="17:18" ht="15.75" customHeight="1" x14ac:dyDescent="0.25">
      <c r="Q1402" s="1"/>
      <c r="R1402" s="1"/>
    </row>
    <row r="1403" spans="17:18" ht="15.75" customHeight="1" x14ac:dyDescent="0.25">
      <c r="Q1403" s="1"/>
      <c r="R1403" s="1"/>
    </row>
    <row r="1404" spans="17:18" ht="15.75" customHeight="1" x14ac:dyDescent="0.25">
      <c r="Q1404" s="1"/>
      <c r="R1404" s="1"/>
    </row>
    <row r="1405" spans="17:18" ht="15.75" customHeight="1" x14ac:dyDescent="0.25">
      <c r="Q1405" s="1"/>
      <c r="R1405" s="1"/>
    </row>
    <row r="1406" spans="17:18" ht="15.75" customHeight="1" x14ac:dyDescent="0.25">
      <c r="Q1406" s="1"/>
      <c r="R1406" s="1"/>
    </row>
    <row r="1407" spans="17:18" ht="15.75" customHeight="1" x14ac:dyDescent="0.25">
      <c r="Q1407" s="1"/>
      <c r="R1407" s="1"/>
    </row>
    <row r="1408" spans="17:18" ht="15.75" customHeight="1" x14ac:dyDescent="0.25">
      <c r="Q1408" s="1"/>
      <c r="R1408" s="1"/>
    </row>
    <row r="1409" spans="17:18" ht="15.75" customHeight="1" x14ac:dyDescent="0.25">
      <c r="Q1409" s="1"/>
      <c r="R1409" s="1"/>
    </row>
    <row r="1410" spans="17:18" ht="15.75" customHeight="1" x14ac:dyDescent="0.25">
      <c r="Q1410" s="1"/>
      <c r="R1410" s="1"/>
    </row>
    <row r="1411" spans="17:18" ht="15.75" customHeight="1" x14ac:dyDescent="0.25">
      <c r="Q1411" s="1"/>
      <c r="R1411" s="1"/>
    </row>
    <row r="1412" spans="17:18" ht="15.75" customHeight="1" x14ac:dyDescent="0.25">
      <c r="Q1412" s="1"/>
      <c r="R1412" s="1"/>
    </row>
    <row r="1413" spans="17:18" ht="15.75" customHeight="1" x14ac:dyDescent="0.25">
      <c r="Q1413" s="1"/>
      <c r="R1413" s="1"/>
    </row>
    <row r="1414" spans="17:18" ht="15.75" customHeight="1" x14ac:dyDescent="0.25">
      <c r="Q1414" s="1"/>
      <c r="R1414" s="1"/>
    </row>
    <row r="1415" spans="17:18" ht="15.75" customHeight="1" x14ac:dyDescent="0.25">
      <c r="Q1415" s="1"/>
      <c r="R1415" s="1"/>
    </row>
    <row r="1416" spans="17:18" ht="15.75" customHeight="1" x14ac:dyDescent="0.25">
      <c r="Q1416" s="1"/>
      <c r="R1416" s="1"/>
    </row>
    <row r="1417" spans="17:18" ht="15.75" customHeight="1" x14ac:dyDescent="0.25">
      <c r="Q1417" s="1"/>
      <c r="R1417" s="1"/>
    </row>
    <row r="1418" spans="17:18" ht="15.75" customHeight="1" x14ac:dyDescent="0.25">
      <c r="Q1418" s="1"/>
      <c r="R1418" s="1"/>
    </row>
    <row r="1419" spans="17:18" ht="15.75" customHeight="1" x14ac:dyDescent="0.25">
      <c r="Q1419" s="1"/>
      <c r="R1419" s="1"/>
    </row>
    <row r="1420" spans="17:18" ht="15.75" customHeight="1" x14ac:dyDescent="0.25">
      <c r="Q1420" s="1"/>
      <c r="R1420" s="1"/>
    </row>
    <row r="1421" spans="17:18" ht="15.75" customHeight="1" x14ac:dyDescent="0.25">
      <c r="Q1421" s="1"/>
      <c r="R1421" s="1"/>
    </row>
    <row r="1422" spans="17:18" ht="15.75" customHeight="1" x14ac:dyDescent="0.25">
      <c r="Q1422" s="1"/>
      <c r="R1422" s="1"/>
    </row>
    <row r="1423" spans="17:18" ht="15.75" customHeight="1" x14ac:dyDescent="0.25">
      <c r="Q1423" s="1"/>
      <c r="R1423" s="1"/>
    </row>
    <row r="1424" spans="17:18" ht="15.75" customHeight="1" x14ac:dyDescent="0.25">
      <c r="Q1424" s="1"/>
      <c r="R1424" s="1"/>
    </row>
    <row r="1425" spans="17:18" ht="15.75" customHeight="1" x14ac:dyDescent="0.25">
      <c r="Q1425" s="1"/>
      <c r="R1425" s="1"/>
    </row>
    <row r="1426" spans="17:18" ht="15.75" customHeight="1" x14ac:dyDescent="0.25">
      <c r="Q1426" s="1"/>
      <c r="R1426" s="1"/>
    </row>
    <row r="1427" spans="17:18" ht="15.75" customHeight="1" x14ac:dyDescent="0.25">
      <c r="Q1427" s="1"/>
      <c r="R1427" s="1"/>
    </row>
    <row r="1428" spans="17:18" ht="15.75" customHeight="1" x14ac:dyDescent="0.25">
      <c r="Q1428" s="1"/>
      <c r="R1428" s="1"/>
    </row>
    <row r="1429" spans="17:18" ht="15.75" customHeight="1" x14ac:dyDescent="0.25">
      <c r="Q1429" s="1"/>
      <c r="R1429" s="1"/>
    </row>
    <row r="1430" spans="17:18" ht="15.75" customHeight="1" x14ac:dyDescent="0.25">
      <c r="Q1430" s="1"/>
      <c r="R1430" s="1"/>
    </row>
    <row r="1431" spans="17:18" ht="15.75" customHeight="1" x14ac:dyDescent="0.25">
      <c r="Q1431" s="1"/>
      <c r="R1431" s="1"/>
    </row>
    <row r="1432" spans="17:18" ht="15.75" customHeight="1" x14ac:dyDescent="0.25">
      <c r="Q1432" s="1"/>
      <c r="R1432" s="1"/>
    </row>
    <row r="1433" spans="17:18" ht="15.75" customHeight="1" x14ac:dyDescent="0.25">
      <c r="Q1433" s="1"/>
      <c r="R1433" s="1"/>
    </row>
    <row r="1434" spans="17:18" ht="15.75" customHeight="1" x14ac:dyDescent="0.25">
      <c r="Q1434" s="1"/>
      <c r="R1434" s="1"/>
    </row>
    <row r="1435" spans="17:18" ht="15.75" customHeight="1" x14ac:dyDescent="0.25">
      <c r="Q1435" s="1"/>
      <c r="R1435" s="1"/>
    </row>
    <row r="1436" spans="17:18" ht="15.75" customHeight="1" x14ac:dyDescent="0.25">
      <c r="Q1436" s="1"/>
      <c r="R1436" s="1"/>
    </row>
    <row r="1437" spans="17:18" ht="15.75" customHeight="1" x14ac:dyDescent="0.25">
      <c r="Q1437" s="1"/>
      <c r="R1437" s="1"/>
    </row>
    <row r="1438" spans="17:18" ht="15.75" customHeight="1" x14ac:dyDescent="0.25">
      <c r="Q1438" s="1"/>
      <c r="R1438" s="1"/>
    </row>
    <row r="1439" spans="17:18" ht="15.75" customHeight="1" x14ac:dyDescent="0.25">
      <c r="Q1439" s="1"/>
      <c r="R1439" s="1"/>
    </row>
    <row r="1440" spans="17:18" ht="15.75" customHeight="1" x14ac:dyDescent="0.25">
      <c r="Q1440" s="1"/>
      <c r="R1440" s="1"/>
    </row>
    <row r="1441" spans="17:18" ht="15.75" customHeight="1" x14ac:dyDescent="0.25">
      <c r="Q1441" s="1"/>
      <c r="R1441" s="1"/>
    </row>
    <row r="1442" spans="17:18" ht="15.75" customHeight="1" x14ac:dyDescent="0.25">
      <c r="Q1442" s="1"/>
      <c r="R1442" s="1"/>
    </row>
    <row r="1443" spans="17:18" ht="15.75" customHeight="1" x14ac:dyDescent="0.25">
      <c r="Q1443" s="1"/>
      <c r="R1443" s="1"/>
    </row>
    <row r="1444" spans="17:18" ht="15.75" customHeight="1" x14ac:dyDescent="0.25">
      <c r="Q1444" s="1"/>
      <c r="R1444" s="1"/>
    </row>
    <row r="1445" spans="17:18" ht="15.75" customHeight="1" x14ac:dyDescent="0.25">
      <c r="Q1445" s="1"/>
      <c r="R1445" s="1"/>
    </row>
    <row r="1446" spans="17:18" ht="15.75" customHeight="1" x14ac:dyDescent="0.25">
      <c r="Q1446" s="1"/>
      <c r="R1446" s="1"/>
    </row>
    <row r="1447" spans="17:18" ht="15.75" customHeight="1" x14ac:dyDescent="0.25">
      <c r="Q1447" s="1"/>
      <c r="R1447" s="1"/>
    </row>
    <row r="1448" spans="17:18" ht="15.75" customHeight="1" x14ac:dyDescent="0.25">
      <c r="Q1448" s="1"/>
      <c r="R1448" s="1"/>
    </row>
    <row r="1449" spans="17:18" ht="15.75" customHeight="1" x14ac:dyDescent="0.25">
      <c r="Q1449" s="1"/>
      <c r="R1449" s="1"/>
    </row>
    <row r="1450" spans="17:18" ht="15.75" customHeight="1" x14ac:dyDescent="0.25">
      <c r="Q1450" s="1"/>
      <c r="R1450" s="1"/>
    </row>
    <row r="1451" spans="17:18" ht="15.75" customHeight="1" x14ac:dyDescent="0.25">
      <c r="Q1451" s="1"/>
      <c r="R1451" s="1"/>
    </row>
    <row r="1452" spans="17:18" ht="15.75" customHeight="1" x14ac:dyDescent="0.25">
      <c r="Q1452" s="1"/>
      <c r="R1452" s="1"/>
    </row>
    <row r="1453" spans="17:18" ht="15.75" customHeight="1" x14ac:dyDescent="0.25">
      <c r="Q1453" s="1"/>
      <c r="R1453" s="1"/>
    </row>
    <row r="1454" spans="17:18" ht="15.75" customHeight="1" x14ac:dyDescent="0.25">
      <c r="Q1454" s="1"/>
      <c r="R1454" s="1"/>
    </row>
    <row r="1455" spans="17:18" ht="15.75" customHeight="1" x14ac:dyDescent="0.25">
      <c r="Q1455" s="1"/>
      <c r="R1455" s="1"/>
    </row>
    <row r="1456" spans="17:18" ht="15.75" customHeight="1" x14ac:dyDescent="0.25">
      <c r="Q1456" s="1"/>
      <c r="R1456" s="1"/>
    </row>
    <row r="1457" spans="17:18" ht="15.75" customHeight="1" x14ac:dyDescent="0.25">
      <c r="Q1457" s="1"/>
      <c r="R1457" s="1"/>
    </row>
    <row r="1458" spans="17:18" ht="15.75" customHeight="1" x14ac:dyDescent="0.25">
      <c r="Q1458" s="1"/>
      <c r="R1458" s="1"/>
    </row>
    <row r="1459" spans="17:18" ht="15.75" customHeight="1" x14ac:dyDescent="0.25">
      <c r="Q1459" s="1"/>
      <c r="R1459" s="1"/>
    </row>
    <row r="1460" spans="17:18" ht="15.75" customHeight="1" x14ac:dyDescent="0.25">
      <c r="Q1460" s="1"/>
      <c r="R1460" s="1"/>
    </row>
    <row r="1461" spans="17:18" ht="15.75" customHeight="1" x14ac:dyDescent="0.25">
      <c r="Q1461" s="1"/>
      <c r="R1461" s="1"/>
    </row>
    <row r="1462" spans="17:18" ht="15.75" customHeight="1" x14ac:dyDescent="0.25">
      <c r="Q1462" s="1"/>
      <c r="R1462" s="1"/>
    </row>
    <row r="1463" spans="17:18" ht="15.75" customHeight="1" x14ac:dyDescent="0.25">
      <c r="Q1463" s="1"/>
      <c r="R1463" s="1"/>
    </row>
    <row r="1464" spans="17:18" ht="15.75" customHeight="1" x14ac:dyDescent="0.25">
      <c r="Q1464" s="1"/>
      <c r="R1464" s="1"/>
    </row>
    <row r="1465" spans="17:18" ht="15.75" customHeight="1" x14ac:dyDescent="0.25">
      <c r="Q1465" s="1"/>
      <c r="R1465" s="1"/>
    </row>
    <row r="1466" spans="17:18" ht="15.75" customHeight="1" x14ac:dyDescent="0.25">
      <c r="Q1466" s="1"/>
      <c r="R1466" s="1"/>
    </row>
    <row r="1467" spans="17:18" ht="15.75" customHeight="1" x14ac:dyDescent="0.25">
      <c r="Q1467" s="1"/>
      <c r="R1467" s="1"/>
    </row>
    <row r="1468" spans="17:18" ht="15.75" customHeight="1" x14ac:dyDescent="0.25">
      <c r="Q1468" s="1"/>
      <c r="R1468" s="1"/>
    </row>
    <row r="1469" spans="17:18" ht="15.75" customHeight="1" x14ac:dyDescent="0.25">
      <c r="Q1469" s="1"/>
      <c r="R1469" s="1"/>
    </row>
    <row r="1470" spans="17:18" ht="15.75" customHeight="1" x14ac:dyDescent="0.25">
      <c r="Q1470" s="1"/>
      <c r="R1470" s="1"/>
    </row>
    <row r="1471" spans="17:18" ht="15.75" customHeight="1" x14ac:dyDescent="0.25">
      <c r="Q1471" s="1"/>
      <c r="R1471" s="1"/>
    </row>
    <row r="1472" spans="17:18" ht="15.75" customHeight="1" x14ac:dyDescent="0.25">
      <c r="Q1472" s="1"/>
      <c r="R1472" s="1"/>
    </row>
    <row r="1473" spans="17:18" ht="15.75" customHeight="1" x14ac:dyDescent="0.25">
      <c r="Q1473" s="1"/>
      <c r="R1473" s="1"/>
    </row>
    <row r="1474" spans="17:18" ht="15.75" customHeight="1" x14ac:dyDescent="0.25">
      <c r="Q1474" s="1"/>
      <c r="R1474" s="1"/>
    </row>
    <row r="1475" spans="17:18" ht="15.75" customHeight="1" x14ac:dyDescent="0.25">
      <c r="Q1475" s="1"/>
      <c r="R1475" s="1"/>
    </row>
    <row r="1476" spans="17:18" ht="15.75" customHeight="1" x14ac:dyDescent="0.25">
      <c r="Q1476" s="1"/>
      <c r="R1476" s="1"/>
    </row>
    <row r="1477" spans="17:18" ht="15.75" customHeight="1" x14ac:dyDescent="0.25">
      <c r="Q1477" s="1"/>
      <c r="R1477" s="1"/>
    </row>
    <row r="1478" spans="17:18" ht="15.75" customHeight="1" x14ac:dyDescent="0.25">
      <c r="Q1478" s="1"/>
      <c r="R1478" s="1"/>
    </row>
    <row r="1479" spans="17:18" ht="15.75" customHeight="1" x14ac:dyDescent="0.25">
      <c r="Q1479" s="1"/>
      <c r="R1479" s="1"/>
    </row>
    <row r="1480" spans="17:18" ht="15.75" customHeight="1" x14ac:dyDescent="0.25">
      <c r="Q1480" s="1"/>
      <c r="R1480" s="1"/>
    </row>
    <row r="1481" spans="17:18" ht="15.75" customHeight="1" x14ac:dyDescent="0.25">
      <c r="Q1481" s="1"/>
      <c r="R1481" s="1"/>
    </row>
    <row r="1482" spans="17:18" ht="15.75" customHeight="1" x14ac:dyDescent="0.25">
      <c r="Q1482" s="1"/>
      <c r="R1482" s="1"/>
    </row>
    <row r="1483" spans="17:18" ht="15.75" customHeight="1" x14ac:dyDescent="0.25">
      <c r="Q1483" s="1"/>
      <c r="R1483" s="1"/>
    </row>
    <row r="1484" spans="17:18" ht="15.75" customHeight="1" x14ac:dyDescent="0.25">
      <c r="Q1484" s="1"/>
      <c r="R1484" s="1"/>
    </row>
    <row r="1485" spans="17:18" ht="15.75" customHeight="1" x14ac:dyDescent="0.25">
      <c r="Q1485" s="1"/>
      <c r="R1485" s="1"/>
    </row>
    <row r="1486" spans="17:18" ht="15.75" customHeight="1" x14ac:dyDescent="0.25">
      <c r="Q1486" s="1"/>
      <c r="R1486" s="1"/>
    </row>
    <row r="1487" spans="17:18" ht="15.75" customHeight="1" x14ac:dyDescent="0.25">
      <c r="Q1487" s="1"/>
      <c r="R1487" s="1"/>
    </row>
    <row r="1488" spans="17:18" ht="15.75" customHeight="1" x14ac:dyDescent="0.25">
      <c r="Q1488" s="1"/>
      <c r="R1488" s="1"/>
    </row>
    <row r="1489" spans="17:18" ht="15.75" customHeight="1" x14ac:dyDescent="0.25">
      <c r="Q1489" s="1"/>
      <c r="R1489" s="1"/>
    </row>
    <row r="1490" spans="17:18" ht="15.75" customHeight="1" x14ac:dyDescent="0.25">
      <c r="Q1490" s="1"/>
      <c r="R1490" s="1"/>
    </row>
    <row r="1491" spans="17:18" ht="15.75" customHeight="1" x14ac:dyDescent="0.25">
      <c r="Q1491" s="1"/>
      <c r="R1491" s="1"/>
    </row>
    <row r="1492" spans="17:18" ht="15.75" customHeight="1" x14ac:dyDescent="0.25">
      <c r="Q1492" s="1"/>
      <c r="R1492" s="1"/>
    </row>
    <row r="1493" spans="17:18" ht="15.75" customHeight="1" x14ac:dyDescent="0.25">
      <c r="Q1493" s="1"/>
      <c r="R1493" s="1"/>
    </row>
    <row r="1494" spans="17:18" ht="15.75" customHeight="1" x14ac:dyDescent="0.25">
      <c r="Q1494" s="1"/>
      <c r="R1494" s="1"/>
    </row>
    <row r="1495" spans="17:18" ht="15.75" customHeight="1" x14ac:dyDescent="0.25">
      <c r="Q1495" s="1"/>
      <c r="R1495" s="1"/>
    </row>
    <row r="1496" spans="17:18" ht="15.75" customHeight="1" x14ac:dyDescent="0.25">
      <c r="Q1496" s="1"/>
      <c r="R1496" s="1"/>
    </row>
    <row r="1497" spans="17:18" ht="15.75" customHeight="1" x14ac:dyDescent="0.25">
      <c r="Q1497" s="1"/>
      <c r="R1497" s="1"/>
    </row>
    <row r="1498" spans="17:18" ht="15.75" customHeight="1" x14ac:dyDescent="0.25">
      <c r="Q1498" s="1"/>
      <c r="R1498" s="1"/>
    </row>
    <row r="1499" spans="17:18" ht="15.75" customHeight="1" x14ac:dyDescent="0.25">
      <c r="Q1499" s="1"/>
      <c r="R1499" s="1"/>
    </row>
    <row r="1500" spans="17:18" ht="15.75" customHeight="1" x14ac:dyDescent="0.25">
      <c r="Q1500" s="1"/>
      <c r="R1500" s="1"/>
    </row>
    <row r="1501" spans="17:18" ht="15.75" customHeight="1" x14ac:dyDescent="0.25">
      <c r="Q1501" s="1"/>
      <c r="R1501" s="1"/>
    </row>
    <row r="1502" spans="17:18" ht="15.75" customHeight="1" x14ac:dyDescent="0.25">
      <c r="Q1502" s="1"/>
      <c r="R1502" s="1"/>
    </row>
    <row r="1503" spans="17:18" ht="15.75" customHeight="1" x14ac:dyDescent="0.25">
      <c r="Q1503" s="1"/>
      <c r="R1503" s="1"/>
    </row>
    <row r="1504" spans="17:18" ht="15.75" customHeight="1" x14ac:dyDescent="0.25">
      <c r="Q1504" s="1"/>
      <c r="R1504" s="1"/>
    </row>
    <row r="1505" spans="17:18" ht="15.75" customHeight="1" x14ac:dyDescent="0.25">
      <c r="Q1505" s="1"/>
      <c r="R1505" s="1"/>
    </row>
    <row r="1506" spans="17:18" ht="15.75" customHeight="1" x14ac:dyDescent="0.25">
      <c r="Q1506" s="1"/>
      <c r="R1506" s="1"/>
    </row>
    <row r="1507" spans="17:18" ht="15.75" customHeight="1" x14ac:dyDescent="0.25">
      <c r="Q1507" s="1"/>
      <c r="R1507" s="1"/>
    </row>
    <row r="1508" spans="17:18" ht="15.75" customHeight="1" x14ac:dyDescent="0.25">
      <c r="Q1508" s="1"/>
      <c r="R1508" s="1"/>
    </row>
    <row r="1509" spans="17:18" ht="15.75" customHeight="1" x14ac:dyDescent="0.25">
      <c r="Q1509" s="1"/>
      <c r="R1509" s="1"/>
    </row>
    <row r="1510" spans="17:18" ht="15.75" customHeight="1" x14ac:dyDescent="0.25">
      <c r="Q1510" s="1"/>
      <c r="R1510" s="1"/>
    </row>
    <row r="1511" spans="17:18" ht="15.75" customHeight="1" x14ac:dyDescent="0.25">
      <c r="Q1511" s="1"/>
      <c r="R1511" s="1"/>
    </row>
    <row r="1512" spans="17:18" ht="15.75" customHeight="1" x14ac:dyDescent="0.25">
      <c r="Q1512" s="1"/>
      <c r="R1512" s="1"/>
    </row>
    <row r="1513" spans="17:18" ht="15.75" customHeight="1" x14ac:dyDescent="0.25">
      <c r="Q1513" s="1"/>
      <c r="R1513" s="1"/>
    </row>
    <row r="1514" spans="17:18" ht="15.75" customHeight="1" x14ac:dyDescent="0.25">
      <c r="Q1514" s="1"/>
      <c r="R1514" s="1"/>
    </row>
    <row r="1515" spans="17:18" ht="15.75" customHeight="1" x14ac:dyDescent="0.25">
      <c r="Q1515" s="1"/>
      <c r="R1515" s="1"/>
    </row>
    <row r="1516" spans="17:18" ht="15.75" customHeight="1" x14ac:dyDescent="0.25">
      <c r="Q1516" s="1"/>
      <c r="R1516" s="1"/>
    </row>
    <row r="1517" spans="17:18" ht="15.75" customHeight="1" x14ac:dyDescent="0.25">
      <c r="Q1517" s="1"/>
      <c r="R1517" s="1"/>
    </row>
    <row r="1518" spans="17:18" ht="15.75" customHeight="1" x14ac:dyDescent="0.25">
      <c r="Q1518" s="1"/>
      <c r="R1518" s="1"/>
    </row>
    <row r="1519" spans="17:18" ht="15.75" customHeight="1" x14ac:dyDescent="0.25">
      <c r="Q1519" s="1"/>
      <c r="R1519" s="1"/>
    </row>
    <row r="1520" spans="17:18" ht="15.75" customHeight="1" x14ac:dyDescent="0.25">
      <c r="Q1520" s="1"/>
      <c r="R1520" s="1"/>
    </row>
    <row r="1521" spans="17:18" ht="15.75" customHeight="1" x14ac:dyDescent="0.25">
      <c r="Q1521" s="1"/>
      <c r="R1521" s="1"/>
    </row>
    <row r="1522" spans="17:18" ht="15.75" customHeight="1" x14ac:dyDescent="0.25">
      <c r="Q1522" s="1"/>
      <c r="R1522" s="1"/>
    </row>
    <row r="1523" spans="17:18" ht="15.75" customHeight="1" x14ac:dyDescent="0.25">
      <c r="Q1523" s="1"/>
      <c r="R1523" s="1"/>
    </row>
    <row r="1524" spans="17:18" ht="15.75" customHeight="1" x14ac:dyDescent="0.25">
      <c r="Q1524" s="1"/>
      <c r="R1524" s="1"/>
    </row>
    <row r="1525" spans="17:18" ht="15.75" customHeight="1" x14ac:dyDescent="0.25">
      <c r="Q1525" s="1"/>
      <c r="R1525" s="1"/>
    </row>
    <row r="1526" spans="17:18" ht="15.75" customHeight="1" x14ac:dyDescent="0.25">
      <c r="Q1526" s="1"/>
      <c r="R1526" s="1"/>
    </row>
    <row r="1527" spans="17:18" ht="15.75" customHeight="1" x14ac:dyDescent="0.25">
      <c r="Q1527" s="1"/>
      <c r="R1527" s="1"/>
    </row>
    <row r="1528" spans="17:18" ht="15.75" customHeight="1" x14ac:dyDescent="0.25">
      <c r="Q1528" s="1"/>
      <c r="R1528" s="1"/>
    </row>
    <row r="1529" spans="17:18" ht="15.75" customHeight="1" x14ac:dyDescent="0.25">
      <c r="Q1529" s="1"/>
      <c r="R1529" s="1"/>
    </row>
    <row r="1530" spans="17:18" ht="15.75" customHeight="1" x14ac:dyDescent="0.25">
      <c r="Q1530" s="1"/>
      <c r="R1530" s="1"/>
    </row>
    <row r="1531" spans="17:18" ht="15.75" customHeight="1" x14ac:dyDescent="0.25">
      <c r="Q1531" s="1"/>
      <c r="R1531" s="1"/>
    </row>
    <row r="1532" spans="17:18" ht="15.75" customHeight="1" x14ac:dyDescent="0.25">
      <c r="Q1532" s="1"/>
      <c r="R1532" s="1"/>
    </row>
    <row r="1533" spans="17:18" ht="15.75" customHeight="1" x14ac:dyDescent="0.25">
      <c r="Q1533" s="1"/>
      <c r="R1533" s="1"/>
    </row>
    <row r="1534" spans="17:18" ht="15.75" customHeight="1" x14ac:dyDescent="0.25">
      <c r="Q1534" s="1"/>
      <c r="R1534" s="1"/>
    </row>
    <row r="1535" spans="17:18" ht="15.75" customHeight="1" x14ac:dyDescent="0.25">
      <c r="Q1535" s="1"/>
      <c r="R1535" s="1"/>
    </row>
    <row r="1536" spans="17:18" ht="15.75" customHeight="1" x14ac:dyDescent="0.25">
      <c r="Q1536" s="1"/>
      <c r="R1536" s="1"/>
    </row>
    <row r="1537" spans="17:18" ht="15.75" customHeight="1" x14ac:dyDescent="0.25">
      <c r="Q1537" s="1"/>
      <c r="R1537" s="1"/>
    </row>
    <row r="1538" spans="17:18" ht="15.75" customHeight="1" x14ac:dyDescent="0.25">
      <c r="Q1538" s="1"/>
      <c r="R1538" s="1"/>
    </row>
    <row r="1539" spans="17:18" ht="15.75" customHeight="1" x14ac:dyDescent="0.25">
      <c r="Q1539" s="1"/>
      <c r="R1539" s="1"/>
    </row>
    <row r="1540" spans="17:18" ht="15.75" customHeight="1" x14ac:dyDescent="0.25">
      <c r="Q1540" s="1"/>
      <c r="R1540" s="1"/>
    </row>
    <row r="1541" spans="17:18" ht="15.75" customHeight="1" x14ac:dyDescent="0.25">
      <c r="Q1541" s="1"/>
      <c r="R1541" s="1"/>
    </row>
    <row r="1542" spans="17:18" ht="15.75" customHeight="1" x14ac:dyDescent="0.25">
      <c r="Q1542" s="1"/>
      <c r="R1542" s="1"/>
    </row>
    <row r="1543" spans="17:18" ht="15.75" customHeight="1" x14ac:dyDescent="0.25">
      <c r="Q1543" s="1"/>
      <c r="R1543" s="1"/>
    </row>
    <row r="1544" spans="17:18" ht="15.75" customHeight="1" x14ac:dyDescent="0.25">
      <c r="Q1544" s="1"/>
      <c r="R1544" s="1"/>
    </row>
    <row r="1545" spans="17:18" ht="15.75" customHeight="1" x14ac:dyDescent="0.25">
      <c r="Q1545" s="1"/>
      <c r="R1545" s="1"/>
    </row>
    <row r="1546" spans="17:18" ht="15.75" customHeight="1" x14ac:dyDescent="0.25">
      <c r="Q1546" s="1"/>
      <c r="R1546" s="1"/>
    </row>
    <row r="1547" spans="17:18" ht="15.75" customHeight="1" x14ac:dyDescent="0.25">
      <c r="Q1547" s="1"/>
      <c r="R1547" s="1"/>
    </row>
    <row r="1548" spans="17:18" ht="15.75" customHeight="1" x14ac:dyDescent="0.25">
      <c r="Q1548" s="1"/>
      <c r="R1548" s="1"/>
    </row>
    <row r="1549" spans="17:18" ht="15.75" customHeight="1" x14ac:dyDescent="0.25">
      <c r="Q1549" s="1"/>
      <c r="R1549" s="1"/>
    </row>
    <row r="1550" spans="17:18" ht="15.75" customHeight="1" x14ac:dyDescent="0.25">
      <c r="Q1550" s="1"/>
      <c r="R1550" s="1"/>
    </row>
    <row r="1551" spans="17:18" ht="15.75" customHeight="1" x14ac:dyDescent="0.25">
      <c r="Q1551" s="1"/>
      <c r="R1551" s="1"/>
    </row>
    <row r="1552" spans="17:18" ht="15.75" customHeight="1" x14ac:dyDescent="0.25">
      <c r="Q1552" s="1"/>
      <c r="R1552" s="1"/>
    </row>
    <row r="1553" spans="17:18" ht="15.75" customHeight="1" x14ac:dyDescent="0.25">
      <c r="Q1553" s="1"/>
      <c r="R1553" s="1"/>
    </row>
    <row r="1554" spans="17:18" ht="15.75" customHeight="1" x14ac:dyDescent="0.25">
      <c r="Q1554" s="1"/>
      <c r="R1554" s="1"/>
    </row>
    <row r="1555" spans="17:18" ht="15.75" customHeight="1" x14ac:dyDescent="0.25">
      <c r="Q1555" s="1"/>
      <c r="R1555" s="1"/>
    </row>
    <row r="1556" spans="17:18" ht="15.75" customHeight="1" x14ac:dyDescent="0.25">
      <c r="Q1556" s="1"/>
      <c r="R1556" s="1"/>
    </row>
    <row r="1557" spans="17:18" ht="15.75" customHeight="1" x14ac:dyDescent="0.25">
      <c r="Q1557" s="1"/>
      <c r="R1557" s="1"/>
    </row>
    <row r="1558" spans="17:18" ht="15.75" customHeight="1" x14ac:dyDescent="0.25">
      <c r="Q1558" s="1"/>
      <c r="R1558" s="1"/>
    </row>
    <row r="1559" spans="17:18" ht="15.75" customHeight="1" x14ac:dyDescent="0.25">
      <c r="Q1559" s="1"/>
      <c r="R1559" s="1"/>
    </row>
    <row r="1560" spans="17:18" ht="15.75" customHeight="1" x14ac:dyDescent="0.25">
      <c r="Q1560" s="1"/>
      <c r="R1560" s="1"/>
    </row>
    <row r="1561" spans="17:18" ht="15.75" customHeight="1" x14ac:dyDescent="0.25">
      <c r="Q1561" s="1"/>
      <c r="R1561" s="1"/>
    </row>
    <row r="1562" spans="17:18" ht="15.75" customHeight="1" x14ac:dyDescent="0.25">
      <c r="Q1562" s="1"/>
      <c r="R1562" s="1"/>
    </row>
    <row r="1563" spans="17:18" ht="15.75" customHeight="1" x14ac:dyDescent="0.25">
      <c r="Q1563" s="1"/>
      <c r="R1563" s="1"/>
    </row>
    <row r="1564" spans="17:18" ht="15.75" customHeight="1" x14ac:dyDescent="0.25">
      <c r="Q1564" s="1"/>
      <c r="R1564" s="1"/>
    </row>
    <row r="1565" spans="17:18" ht="15.75" customHeight="1" x14ac:dyDescent="0.25">
      <c r="Q1565" s="1"/>
      <c r="R1565" s="1"/>
    </row>
    <row r="1566" spans="17:18" ht="15.75" customHeight="1" x14ac:dyDescent="0.25">
      <c r="Q1566" s="1"/>
      <c r="R1566" s="1"/>
    </row>
    <row r="1567" spans="17:18" ht="15.75" customHeight="1" x14ac:dyDescent="0.25">
      <c r="Q1567" s="1"/>
      <c r="R1567" s="1"/>
    </row>
    <row r="1568" spans="17:18" ht="15.75" customHeight="1" x14ac:dyDescent="0.25">
      <c r="Q1568" s="1"/>
      <c r="R1568" s="1"/>
    </row>
    <row r="1569" spans="17:18" ht="15.75" customHeight="1" x14ac:dyDescent="0.25">
      <c r="Q1569" s="1"/>
      <c r="R1569" s="1"/>
    </row>
    <row r="1570" spans="17:18" ht="15.75" customHeight="1" x14ac:dyDescent="0.25">
      <c r="Q1570" s="1"/>
      <c r="R1570" s="1"/>
    </row>
    <row r="1571" spans="17:18" ht="15.75" customHeight="1" x14ac:dyDescent="0.25">
      <c r="Q1571" s="1"/>
      <c r="R1571" s="1"/>
    </row>
    <row r="1572" spans="17:18" ht="15.75" customHeight="1" x14ac:dyDescent="0.25">
      <c r="Q1572" s="1"/>
      <c r="R1572" s="1"/>
    </row>
    <row r="1573" spans="17:18" ht="15.75" customHeight="1" x14ac:dyDescent="0.25">
      <c r="Q1573" s="1"/>
      <c r="R1573" s="1"/>
    </row>
    <row r="1574" spans="17:18" ht="15.75" customHeight="1" x14ac:dyDescent="0.25">
      <c r="Q1574" s="1"/>
      <c r="R1574" s="1"/>
    </row>
    <row r="1575" spans="17:18" ht="15.75" customHeight="1" x14ac:dyDescent="0.25">
      <c r="Q1575" s="1"/>
      <c r="R1575" s="1"/>
    </row>
    <row r="1576" spans="17:18" ht="15.75" customHeight="1" x14ac:dyDescent="0.25">
      <c r="Q1576" s="1"/>
      <c r="R1576" s="1"/>
    </row>
    <row r="1577" spans="17:18" ht="15.75" customHeight="1" x14ac:dyDescent="0.25">
      <c r="Q1577" s="1"/>
      <c r="R1577" s="1"/>
    </row>
    <row r="1578" spans="17:18" ht="15.75" customHeight="1" x14ac:dyDescent="0.25">
      <c r="Q1578" s="1"/>
      <c r="R1578" s="1"/>
    </row>
    <row r="1579" spans="17:18" ht="15.75" customHeight="1" x14ac:dyDescent="0.25">
      <c r="Q1579" s="1"/>
      <c r="R1579" s="1"/>
    </row>
    <row r="1580" spans="17:18" ht="15.75" customHeight="1" x14ac:dyDescent="0.25">
      <c r="Q1580" s="1"/>
      <c r="R1580" s="1"/>
    </row>
    <row r="1581" spans="17:18" ht="15.75" customHeight="1" x14ac:dyDescent="0.25">
      <c r="Q1581" s="1"/>
      <c r="R1581" s="1"/>
    </row>
    <row r="1582" spans="17:18" ht="15.75" customHeight="1" x14ac:dyDescent="0.25">
      <c r="Q1582" s="1"/>
      <c r="R1582" s="1"/>
    </row>
    <row r="1583" spans="17:18" ht="15.75" customHeight="1" x14ac:dyDescent="0.25">
      <c r="Q1583" s="1"/>
      <c r="R1583" s="1"/>
    </row>
    <row r="1584" spans="17:18" ht="15.75" customHeight="1" x14ac:dyDescent="0.25">
      <c r="Q1584" s="1"/>
      <c r="R1584" s="1"/>
    </row>
    <row r="1585" spans="17:18" ht="15.75" customHeight="1" x14ac:dyDescent="0.25">
      <c r="Q1585" s="1"/>
      <c r="R1585" s="1"/>
    </row>
    <row r="1586" spans="17:18" ht="15.75" customHeight="1" x14ac:dyDescent="0.25">
      <c r="Q1586" s="1"/>
      <c r="R1586" s="1"/>
    </row>
    <row r="1587" spans="17:18" ht="15.75" customHeight="1" x14ac:dyDescent="0.25">
      <c r="Q1587" s="1"/>
      <c r="R1587" s="1"/>
    </row>
    <row r="1588" spans="17:18" ht="15.75" customHeight="1" x14ac:dyDescent="0.25">
      <c r="Q1588" s="1"/>
      <c r="R1588" s="1"/>
    </row>
    <row r="1589" spans="17:18" ht="15.75" customHeight="1" x14ac:dyDescent="0.25">
      <c r="Q1589" s="1"/>
      <c r="R1589" s="1"/>
    </row>
    <row r="1590" spans="17:18" ht="15.75" customHeight="1" x14ac:dyDescent="0.25">
      <c r="Q1590" s="1"/>
      <c r="R1590" s="1"/>
    </row>
    <row r="1591" spans="17:18" ht="15.75" customHeight="1" x14ac:dyDescent="0.25">
      <c r="Q1591" s="1"/>
      <c r="R1591" s="1"/>
    </row>
    <row r="1592" spans="17:18" ht="15.75" customHeight="1" x14ac:dyDescent="0.25">
      <c r="Q1592" s="1"/>
      <c r="R1592" s="1"/>
    </row>
    <row r="1593" spans="17:18" ht="15.75" customHeight="1" x14ac:dyDescent="0.25">
      <c r="Q1593" s="1"/>
      <c r="R1593" s="1"/>
    </row>
    <row r="1594" spans="17:18" ht="15.75" customHeight="1" x14ac:dyDescent="0.25">
      <c r="Q1594" s="1"/>
      <c r="R1594" s="1"/>
    </row>
    <row r="1595" spans="17:18" ht="15.75" customHeight="1" x14ac:dyDescent="0.25">
      <c r="Q1595" s="1"/>
      <c r="R1595" s="1"/>
    </row>
    <row r="1596" spans="17:18" ht="15.75" customHeight="1" x14ac:dyDescent="0.25">
      <c r="Q1596" s="1"/>
      <c r="R1596" s="1"/>
    </row>
    <row r="1597" spans="17:18" ht="15.75" customHeight="1" x14ac:dyDescent="0.25">
      <c r="Q1597" s="1"/>
      <c r="R1597" s="1"/>
    </row>
    <row r="1598" spans="17:18" ht="15.75" customHeight="1" x14ac:dyDescent="0.25">
      <c r="Q1598" s="1"/>
      <c r="R1598" s="1"/>
    </row>
    <row r="1599" spans="17:18" ht="15.75" customHeight="1" x14ac:dyDescent="0.25">
      <c r="Q1599" s="1"/>
      <c r="R1599" s="1"/>
    </row>
    <row r="1600" spans="17:18" ht="15.75" customHeight="1" x14ac:dyDescent="0.25">
      <c r="Q1600" s="1"/>
      <c r="R1600" s="1"/>
    </row>
    <row r="1601" spans="17:18" ht="15.75" customHeight="1" x14ac:dyDescent="0.25">
      <c r="Q1601" s="1"/>
      <c r="R1601" s="1"/>
    </row>
    <row r="1602" spans="17:18" ht="15.75" customHeight="1" x14ac:dyDescent="0.25">
      <c r="Q1602" s="1"/>
      <c r="R1602" s="1"/>
    </row>
    <row r="1603" spans="17:18" ht="15.75" customHeight="1" x14ac:dyDescent="0.25">
      <c r="Q1603" s="1"/>
      <c r="R1603" s="1"/>
    </row>
    <row r="1604" spans="17:18" ht="15.75" customHeight="1" x14ac:dyDescent="0.25">
      <c r="Q1604" s="1"/>
      <c r="R1604" s="1"/>
    </row>
    <row r="1605" spans="17:18" ht="15.75" customHeight="1" x14ac:dyDescent="0.25">
      <c r="Q1605" s="1"/>
      <c r="R1605" s="1"/>
    </row>
    <row r="1606" spans="17:18" ht="15.75" customHeight="1" x14ac:dyDescent="0.25">
      <c r="Q1606" s="1"/>
      <c r="R1606" s="1"/>
    </row>
    <row r="1607" spans="17:18" ht="15.75" customHeight="1" x14ac:dyDescent="0.25">
      <c r="Q1607" s="1"/>
      <c r="R1607" s="1"/>
    </row>
    <row r="1608" spans="17:18" ht="15.75" customHeight="1" x14ac:dyDescent="0.25">
      <c r="Q1608" s="1"/>
      <c r="R1608" s="1"/>
    </row>
    <row r="1609" spans="17:18" ht="15.75" customHeight="1" x14ac:dyDescent="0.25">
      <c r="Q1609" s="1"/>
      <c r="R1609" s="1"/>
    </row>
    <row r="1610" spans="17:18" ht="15.75" customHeight="1" x14ac:dyDescent="0.25">
      <c r="Q1610" s="1"/>
      <c r="R1610" s="1"/>
    </row>
    <row r="1611" spans="17:18" ht="15.75" customHeight="1" x14ac:dyDescent="0.25">
      <c r="Q1611" s="1"/>
      <c r="R1611" s="1"/>
    </row>
    <row r="1612" spans="17:18" ht="15.75" customHeight="1" x14ac:dyDescent="0.25">
      <c r="Q1612" s="1"/>
      <c r="R1612" s="1"/>
    </row>
    <row r="1613" spans="17:18" ht="15.75" customHeight="1" x14ac:dyDescent="0.25">
      <c r="Q1613" s="1"/>
      <c r="R1613" s="1"/>
    </row>
    <row r="1614" spans="17:18" ht="15.75" customHeight="1" x14ac:dyDescent="0.25">
      <c r="Q1614" s="1"/>
      <c r="R1614" s="1"/>
    </row>
    <row r="1615" spans="17:18" ht="15.75" customHeight="1" x14ac:dyDescent="0.25">
      <c r="Q1615" s="1"/>
      <c r="R1615" s="1"/>
    </row>
    <row r="1616" spans="17:18" ht="15.75" customHeight="1" x14ac:dyDescent="0.25">
      <c r="Q1616" s="1"/>
      <c r="R1616" s="1"/>
    </row>
    <row r="1617" spans="17:18" ht="15.75" customHeight="1" x14ac:dyDescent="0.25">
      <c r="Q1617" s="1"/>
      <c r="R1617" s="1"/>
    </row>
    <row r="1618" spans="17:18" ht="15.75" customHeight="1" x14ac:dyDescent="0.25">
      <c r="Q1618" s="1"/>
      <c r="R1618" s="1"/>
    </row>
    <row r="1619" spans="17:18" ht="15.75" customHeight="1" x14ac:dyDescent="0.25">
      <c r="Q1619" s="1"/>
      <c r="R1619" s="1"/>
    </row>
    <row r="1620" spans="17:18" ht="15.75" customHeight="1" x14ac:dyDescent="0.25">
      <c r="Q1620" s="1"/>
      <c r="R1620" s="1"/>
    </row>
    <row r="1621" spans="17:18" ht="15.75" customHeight="1" x14ac:dyDescent="0.25">
      <c r="Q1621" s="1"/>
      <c r="R1621" s="1"/>
    </row>
    <row r="1622" spans="17:18" ht="15.75" customHeight="1" x14ac:dyDescent="0.25">
      <c r="Q1622" s="1"/>
      <c r="R1622" s="1"/>
    </row>
    <row r="1623" spans="17:18" ht="15.75" customHeight="1" x14ac:dyDescent="0.25">
      <c r="Q1623" s="1"/>
      <c r="R1623" s="1"/>
    </row>
    <row r="1624" spans="17:18" ht="15.75" customHeight="1" x14ac:dyDescent="0.25">
      <c r="Q1624" s="1"/>
      <c r="R1624" s="1"/>
    </row>
    <row r="1625" spans="17:18" ht="15.75" customHeight="1" x14ac:dyDescent="0.25">
      <c r="Q1625" s="1"/>
      <c r="R1625" s="1"/>
    </row>
    <row r="1626" spans="17:18" ht="15.75" customHeight="1" x14ac:dyDescent="0.25">
      <c r="Q1626" s="1"/>
      <c r="R1626" s="1"/>
    </row>
    <row r="1627" spans="17:18" ht="15.75" customHeight="1" x14ac:dyDescent="0.25">
      <c r="Q1627" s="1"/>
      <c r="R1627" s="1"/>
    </row>
    <row r="1628" spans="17:18" ht="15.75" customHeight="1" x14ac:dyDescent="0.25">
      <c r="Q1628" s="1"/>
      <c r="R1628" s="1"/>
    </row>
    <row r="1629" spans="17:18" ht="15.75" customHeight="1" x14ac:dyDescent="0.25">
      <c r="Q1629" s="1"/>
      <c r="R1629" s="1"/>
    </row>
    <row r="1630" spans="17:18" ht="15.75" customHeight="1" x14ac:dyDescent="0.25">
      <c r="Q1630" s="1"/>
      <c r="R1630" s="1"/>
    </row>
    <row r="1631" spans="17:18" ht="15.75" customHeight="1" x14ac:dyDescent="0.25">
      <c r="Q1631" s="1"/>
      <c r="R1631" s="1"/>
    </row>
    <row r="1632" spans="17:18" ht="15.75" customHeight="1" x14ac:dyDescent="0.25">
      <c r="Q1632" s="1"/>
      <c r="R1632" s="1"/>
    </row>
    <row r="1633" spans="17:18" ht="15.75" customHeight="1" x14ac:dyDescent="0.25">
      <c r="Q1633" s="1"/>
      <c r="R1633" s="1"/>
    </row>
    <row r="1634" spans="17:18" ht="15.75" customHeight="1" x14ac:dyDescent="0.25">
      <c r="Q1634" s="1"/>
      <c r="R1634" s="1"/>
    </row>
    <row r="1635" spans="17:18" ht="15.75" customHeight="1" x14ac:dyDescent="0.25">
      <c r="Q1635" s="1"/>
      <c r="R1635" s="1"/>
    </row>
    <row r="1636" spans="17:18" ht="15.75" customHeight="1" x14ac:dyDescent="0.25">
      <c r="Q1636" s="1"/>
      <c r="R1636" s="1"/>
    </row>
    <row r="1637" spans="17:18" ht="15.75" customHeight="1" x14ac:dyDescent="0.25">
      <c r="Q1637" s="1"/>
      <c r="R1637" s="1"/>
    </row>
    <row r="1638" spans="17:18" ht="15.75" customHeight="1" x14ac:dyDescent="0.25">
      <c r="Q1638" s="1"/>
      <c r="R1638" s="1"/>
    </row>
    <row r="1639" spans="17:18" ht="15.75" customHeight="1" x14ac:dyDescent="0.25">
      <c r="Q1639" s="1"/>
      <c r="R1639" s="1"/>
    </row>
    <row r="1640" spans="17:18" ht="15.75" customHeight="1" x14ac:dyDescent="0.25">
      <c r="Q1640" s="1"/>
      <c r="R1640" s="1"/>
    </row>
    <row r="1641" spans="17:18" ht="15.75" customHeight="1" x14ac:dyDescent="0.25">
      <c r="Q1641" s="1"/>
      <c r="R1641" s="1"/>
    </row>
    <row r="1642" spans="17:18" ht="15.75" customHeight="1" x14ac:dyDescent="0.25">
      <c r="Q1642" s="1"/>
      <c r="R1642" s="1"/>
    </row>
    <row r="1643" spans="17:18" ht="15.75" customHeight="1" x14ac:dyDescent="0.25">
      <c r="Q1643" s="1"/>
      <c r="R1643" s="1"/>
    </row>
    <row r="1644" spans="17:18" ht="15.75" customHeight="1" x14ac:dyDescent="0.25">
      <c r="Q1644" s="1"/>
      <c r="R1644" s="1"/>
    </row>
    <row r="1645" spans="17:18" ht="15.75" customHeight="1" x14ac:dyDescent="0.25">
      <c r="Q1645" s="1"/>
      <c r="R1645" s="1"/>
    </row>
    <row r="1646" spans="17:18" ht="15.75" customHeight="1" x14ac:dyDescent="0.25">
      <c r="Q1646" s="1"/>
      <c r="R1646" s="1"/>
    </row>
    <row r="1647" spans="17:18" ht="15.75" customHeight="1" x14ac:dyDescent="0.25">
      <c r="Q1647" s="1"/>
      <c r="R1647" s="1"/>
    </row>
    <row r="1648" spans="17:18" ht="15.75" customHeight="1" x14ac:dyDescent="0.25">
      <c r="Q1648" s="1"/>
      <c r="R1648" s="1"/>
    </row>
    <row r="1649" spans="17:18" ht="15.75" customHeight="1" x14ac:dyDescent="0.25">
      <c r="Q1649" s="1"/>
      <c r="R1649" s="1"/>
    </row>
    <row r="1650" spans="17:18" ht="15.75" customHeight="1" x14ac:dyDescent="0.25">
      <c r="Q1650" s="1"/>
      <c r="R1650" s="1"/>
    </row>
    <row r="1651" spans="17:18" ht="15.75" customHeight="1" x14ac:dyDescent="0.25">
      <c r="Q1651" s="1"/>
      <c r="R1651" s="1"/>
    </row>
    <row r="1652" spans="17:18" ht="15.75" customHeight="1" x14ac:dyDescent="0.25">
      <c r="Q1652" s="1"/>
      <c r="R1652" s="1"/>
    </row>
    <row r="1653" spans="17:18" ht="15.75" customHeight="1" x14ac:dyDescent="0.25">
      <c r="Q1653" s="1"/>
      <c r="R1653" s="1"/>
    </row>
    <row r="1654" spans="17:18" ht="15.75" customHeight="1" x14ac:dyDescent="0.25">
      <c r="Q1654" s="1"/>
      <c r="R1654" s="1"/>
    </row>
    <row r="1655" spans="17:18" ht="15.75" customHeight="1" x14ac:dyDescent="0.25">
      <c r="Q1655" s="1"/>
      <c r="R1655" s="1"/>
    </row>
    <row r="1656" spans="17:18" ht="15.75" customHeight="1" x14ac:dyDescent="0.25">
      <c r="Q1656" s="1"/>
      <c r="R1656" s="1"/>
    </row>
    <row r="1657" spans="17:18" ht="15.75" customHeight="1" x14ac:dyDescent="0.25">
      <c r="Q1657" s="1"/>
      <c r="R1657" s="1"/>
    </row>
    <row r="1658" spans="17:18" ht="15.75" customHeight="1" x14ac:dyDescent="0.25">
      <c r="Q1658" s="1"/>
      <c r="R1658" s="1"/>
    </row>
    <row r="1659" spans="17:18" ht="15.75" customHeight="1" x14ac:dyDescent="0.25">
      <c r="Q1659" s="1"/>
      <c r="R1659" s="1"/>
    </row>
    <row r="1660" spans="17:18" ht="15.75" customHeight="1" x14ac:dyDescent="0.25">
      <c r="Q1660" s="1"/>
      <c r="R1660" s="1"/>
    </row>
    <row r="1661" spans="17:18" ht="15.75" customHeight="1" x14ac:dyDescent="0.25">
      <c r="Q1661" s="1"/>
      <c r="R1661" s="1"/>
    </row>
    <row r="1662" spans="17:18" ht="15.75" customHeight="1" x14ac:dyDescent="0.25">
      <c r="Q1662" s="1"/>
      <c r="R1662" s="1"/>
    </row>
    <row r="1663" spans="17:18" ht="15.75" customHeight="1" x14ac:dyDescent="0.25">
      <c r="Q1663" s="1"/>
      <c r="R1663" s="1"/>
    </row>
    <row r="1664" spans="17:18" ht="15.75" customHeight="1" x14ac:dyDescent="0.25">
      <c r="Q1664" s="1"/>
      <c r="R1664" s="1"/>
    </row>
    <row r="1665" spans="17:18" ht="15.75" customHeight="1" x14ac:dyDescent="0.25">
      <c r="Q1665" s="1"/>
      <c r="R1665" s="1"/>
    </row>
    <row r="1666" spans="17:18" ht="15.75" customHeight="1" x14ac:dyDescent="0.25">
      <c r="Q1666" s="1"/>
      <c r="R1666" s="1"/>
    </row>
    <row r="1667" spans="17:18" ht="15.75" customHeight="1" x14ac:dyDescent="0.25">
      <c r="Q1667" s="1"/>
      <c r="R1667" s="1"/>
    </row>
    <row r="1668" spans="17:18" ht="15.75" customHeight="1" x14ac:dyDescent="0.25">
      <c r="Q1668" s="1"/>
      <c r="R1668" s="1"/>
    </row>
    <row r="1669" spans="17:18" ht="15.75" customHeight="1" x14ac:dyDescent="0.25">
      <c r="Q1669" s="1"/>
      <c r="R1669" s="1"/>
    </row>
    <row r="1670" spans="17:18" ht="15.75" customHeight="1" x14ac:dyDescent="0.25">
      <c r="Q1670" s="1"/>
      <c r="R1670" s="1"/>
    </row>
    <row r="1671" spans="17:18" ht="15.75" customHeight="1" x14ac:dyDescent="0.25">
      <c r="Q1671" s="1"/>
      <c r="R1671" s="1"/>
    </row>
    <row r="1672" spans="17:18" ht="15.75" customHeight="1" x14ac:dyDescent="0.25">
      <c r="Q1672" s="1"/>
      <c r="R1672" s="1"/>
    </row>
    <row r="1673" spans="17:18" ht="15.75" customHeight="1" x14ac:dyDescent="0.25">
      <c r="Q1673" s="1"/>
      <c r="R1673" s="1"/>
    </row>
    <row r="1674" spans="17:18" ht="15.75" customHeight="1" x14ac:dyDescent="0.25">
      <c r="Q1674" s="1"/>
      <c r="R1674" s="1"/>
    </row>
    <row r="1675" spans="17:18" ht="15.75" customHeight="1" x14ac:dyDescent="0.25">
      <c r="Q1675" s="1"/>
      <c r="R1675" s="1"/>
    </row>
    <row r="1676" spans="17:18" ht="15.75" customHeight="1" x14ac:dyDescent="0.25">
      <c r="Q1676" s="1"/>
      <c r="R1676" s="1"/>
    </row>
    <row r="1677" spans="17:18" ht="15.75" customHeight="1" x14ac:dyDescent="0.25">
      <c r="Q1677" s="1"/>
      <c r="R1677" s="1"/>
    </row>
    <row r="1678" spans="17:18" ht="15.75" customHeight="1" x14ac:dyDescent="0.25">
      <c r="Q1678" s="1"/>
      <c r="R1678" s="1"/>
    </row>
    <row r="1679" spans="17:18" ht="15.75" customHeight="1" x14ac:dyDescent="0.25">
      <c r="Q1679" s="1"/>
      <c r="R1679" s="1"/>
    </row>
    <row r="1680" spans="17:18" ht="15.75" customHeight="1" x14ac:dyDescent="0.25">
      <c r="Q1680" s="1"/>
      <c r="R1680" s="1"/>
    </row>
    <row r="1681" spans="17:18" ht="15.75" customHeight="1" x14ac:dyDescent="0.25">
      <c r="Q1681" s="1"/>
      <c r="R1681" s="1"/>
    </row>
    <row r="1682" spans="17:18" ht="15.75" customHeight="1" x14ac:dyDescent="0.25">
      <c r="Q1682" s="1"/>
      <c r="R1682" s="1"/>
    </row>
    <row r="1683" spans="17:18" ht="15.75" customHeight="1" x14ac:dyDescent="0.25">
      <c r="Q1683" s="1"/>
      <c r="R1683" s="1"/>
    </row>
    <row r="1684" spans="17:18" ht="15.75" customHeight="1" x14ac:dyDescent="0.25">
      <c r="Q1684" s="1"/>
      <c r="R1684" s="1"/>
    </row>
    <row r="1685" spans="17:18" ht="15.75" customHeight="1" x14ac:dyDescent="0.25">
      <c r="Q1685" s="1"/>
      <c r="R1685" s="1"/>
    </row>
    <row r="1686" spans="17:18" ht="15.75" customHeight="1" x14ac:dyDescent="0.25">
      <c r="Q1686" s="1"/>
      <c r="R1686" s="1"/>
    </row>
    <row r="1687" spans="17:18" ht="15.75" customHeight="1" x14ac:dyDescent="0.25">
      <c r="Q1687" s="1"/>
      <c r="R1687" s="1"/>
    </row>
    <row r="1688" spans="17:18" ht="15.75" customHeight="1" x14ac:dyDescent="0.25">
      <c r="Q1688" s="1"/>
      <c r="R1688" s="1"/>
    </row>
    <row r="1689" spans="17:18" ht="15.75" customHeight="1" x14ac:dyDescent="0.25">
      <c r="Q1689" s="1"/>
      <c r="R1689" s="1"/>
    </row>
    <row r="1690" spans="17:18" ht="15.75" customHeight="1" x14ac:dyDescent="0.25">
      <c r="Q1690" s="1"/>
      <c r="R1690" s="1"/>
    </row>
    <row r="1691" spans="17:18" ht="15.75" customHeight="1" x14ac:dyDescent="0.25">
      <c r="Q1691" s="1"/>
      <c r="R1691" s="1"/>
    </row>
    <row r="1692" spans="17:18" ht="15.75" customHeight="1" x14ac:dyDescent="0.25">
      <c r="Q1692" s="1"/>
      <c r="R1692" s="1"/>
    </row>
    <row r="1693" spans="17:18" ht="15.75" customHeight="1" x14ac:dyDescent="0.25">
      <c r="Q1693" s="1"/>
      <c r="R1693" s="1"/>
    </row>
    <row r="1694" spans="17:18" ht="15.75" customHeight="1" x14ac:dyDescent="0.25">
      <c r="Q1694" s="1"/>
      <c r="R1694" s="1"/>
    </row>
    <row r="1695" spans="17:18" ht="15.75" customHeight="1" x14ac:dyDescent="0.25">
      <c r="Q1695" s="1"/>
      <c r="R1695" s="1"/>
    </row>
    <row r="1696" spans="17:18" ht="15.75" customHeight="1" x14ac:dyDescent="0.25">
      <c r="Q1696" s="1"/>
      <c r="R1696" s="1"/>
    </row>
    <row r="1697" spans="17:18" ht="15.75" customHeight="1" x14ac:dyDescent="0.25">
      <c r="Q1697" s="1"/>
      <c r="R1697" s="1"/>
    </row>
    <row r="1698" spans="17:18" ht="15.75" customHeight="1" x14ac:dyDescent="0.25">
      <c r="Q1698" s="1"/>
      <c r="R1698" s="1"/>
    </row>
    <row r="1699" spans="17:18" ht="15.75" customHeight="1" x14ac:dyDescent="0.25">
      <c r="Q1699" s="1"/>
      <c r="R1699" s="1"/>
    </row>
    <row r="1700" spans="17:18" ht="15.75" customHeight="1" x14ac:dyDescent="0.25">
      <c r="Q1700" s="1"/>
      <c r="R1700" s="1"/>
    </row>
    <row r="1701" spans="17:18" ht="15.75" customHeight="1" x14ac:dyDescent="0.25">
      <c r="Q1701" s="1"/>
      <c r="R1701" s="1"/>
    </row>
    <row r="1702" spans="17:18" ht="15.75" customHeight="1" x14ac:dyDescent="0.25">
      <c r="Q1702" s="1"/>
      <c r="R1702" s="1"/>
    </row>
    <row r="1703" spans="17:18" ht="15.75" customHeight="1" x14ac:dyDescent="0.25">
      <c r="Q1703" s="1"/>
      <c r="R1703" s="1"/>
    </row>
    <row r="1704" spans="17:18" ht="15.75" customHeight="1" x14ac:dyDescent="0.25">
      <c r="Q1704" s="1"/>
      <c r="R1704" s="1"/>
    </row>
    <row r="1705" spans="17:18" ht="15.75" customHeight="1" x14ac:dyDescent="0.25">
      <c r="Q1705" s="1"/>
      <c r="R1705" s="1"/>
    </row>
    <row r="1706" spans="17:18" ht="15.75" customHeight="1" x14ac:dyDescent="0.25">
      <c r="Q1706" s="1"/>
      <c r="R1706" s="1"/>
    </row>
    <row r="1707" spans="17:18" ht="15.75" customHeight="1" x14ac:dyDescent="0.25">
      <c r="Q1707" s="1"/>
      <c r="R1707" s="1"/>
    </row>
    <row r="1708" spans="17:18" ht="15.75" customHeight="1" x14ac:dyDescent="0.25">
      <c r="Q1708" s="1"/>
      <c r="R1708" s="1"/>
    </row>
    <row r="1709" spans="17:18" ht="15.75" customHeight="1" x14ac:dyDescent="0.25">
      <c r="Q1709" s="1"/>
      <c r="R1709" s="1"/>
    </row>
    <row r="1710" spans="17:18" ht="15.75" customHeight="1" x14ac:dyDescent="0.25">
      <c r="Q1710" s="1"/>
      <c r="R1710" s="1"/>
    </row>
    <row r="1711" spans="17:18" ht="15.75" customHeight="1" x14ac:dyDescent="0.25">
      <c r="Q1711" s="1"/>
      <c r="R1711" s="1"/>
    </row>
    <row r="1712" spans="17:18" ht="15.75" customHeight="1" x14ac:dyDescent="0.25">
      <c r="Q1712" s="1"/>
      <c r="R1712" s="1"/>
    </row>
    <row r="1713" spans="17:18" ht="15.75" customHeight="1" x14ac:dyDescent="0.25">
      <c r="Q1713" s="1"/>
      <c r="R1713" s="1"/>
    </row>
    <row r="1714" spans="17:18" ht="15.75" customHeight="1" x14ac:dyDescent="0.25">
      <c r="Q1714" s="1"/>
      <c r="R1714" s="1"/>
    </row>
    <row r="1715" spans="17:18" ht="15.75" customHeight="1" x14ac:dyDescent="0.25">
      <c r="Q1715" s="1"/>
      <c r="R1715" s="1"/>
    </row>
    <row r="1716" spans="17:18" ht="15.75" customHeight="1" x14ac:dyDescent="0.25">
      <c r="Q1716" s="1"/>
      <c r="R1716" s="1"/>
    </row>
    <row r="1717" spans="17:18" ht="15.75" customHeight="1" x14ac:dyDescent="0.25">
      <c r="Q1717" s="1"/>
      <c r="R1717" s="1"/>
    </row>
    <row r="1718" spans="17:18" ht="15.75" customHeight="1" x14ac:dyDescent="0.25">
      <c r="Q1718" s="1"/>
      <c r="R1718" s="1"/>
    </row>
    <row r="1719" spans="17:18" ht="15.75" customHeight="1" x14ac:dyDescent="0.25">
      <c r="Q1719" s="1"/>
      <c r="R1719" s="1"/>
    </row>
    <row r="1720" spans="17:18" ht="15.75" customHeight="1" x14ac:dyDescent="0.25">
      <c r="Q1720" s="1"/>
      <c r="R1720" s="1"/>
    </row>
    <row r="1721" spans="17:18" ht="15.75" customHeight="1" x14ac:dyDescent="0.25">
      <c r="Q1721" s="1"/>
      <c r="R1721" s="1"/>
    </row>
    <row r="1722" spans="17:18" ht="15.75" customHeight="1" x14ac:dyDescent="0.25">
      <c r="Q1722" s="1"/>
      <c r="R1722" s="1"/>
    </row>
    <row r="1723" spans="17:18" ht="15.75" customHeight="1" x14ac:dyDescent="0.25">
      <c r="Q1723" s="1"/>
      <c r="R1723" s="1"/>
    </row>
    <row r="1724" spans="17:18" ht="15.75" customHeight="1" x14ac:dyDescent="0.25">
      <c r="Q1724" s="1"/>
      <c r="R1724" s="1"/>
    </row>
    <row r="1725" spans="17:18" ht="15.75" customHeight="1" x14ac:dyDescent="0.25">
      <c r="Q1725" s="1"/>
      <c r="R1725" s="1"/>
    </row>
    <row r="1726" spans="17:18" ht="15.75" customHeight="1" x14ac:dyDescent="0.25">
      <c r="Q1726" s="1"/>
      <c r="R1726" s="1"/>
    </row>
    <row r="1727" spans="17:18" ht="15.75" customHeight="1" x14ac:dyDescent="0.25">
      <c r="Q1727" s="1"/>
      <c r="R1727" s="1"/>
    </row>
    <row r="1728" spans="17:18" ht="15.75" customHeight="1" x14ac:dyDescent="0.25">
      <c r="Q1728" s="1"/>
      <c r="R1728" s="1"/>
    </row>
    <row r="1729" spans="17:18" ht="15.75" customHeight="1" x14ac:dyDescent="0.25">
      <c r="Q1729" s="1"/>
      <c r="R1729" s="1"/>
    </row>
    <row r="1730" spans="17:18" ht="15.75" customHeight="1" x14ac:dyDescent="0.25">
      <c r="Q1730" s="1"/>
      <c r="R1730" s="1"/>
    </row>
    <row r="1731" spans="17:18" ht="15.75" customHeight="1" x14ac:dyDescent="0.25">
      <c r="Q1731" s="1"/>
      <c r="R1731" s="1"/>
    </row>
    <row r="1732" spans="17:18" ht="15.75" customHeight="1" x14ac:dyDescent="0.25">
      <c r="Q1732" s="1"/>
      <c r="R1732" s="1"/>
    </row>
    <row r="1733" spans="17:18" ht="15.75" customHeight="1" x14ac:dyDescent="0.25">
      <c r="Q1733" s="1"/>
      <c r="R1733" s="1"/>
    </row>
    <row r="1734" spans="17:18" ht="15.75" customHeight="1" x14ac:dyDescent="0.25">
      <c r="Q1734" s="1"/>
      <c r="R1734" s="1"/>
    </row>
    <row r="1735" spans="17:18" ht="15.75" customHeight="1" x14ac:dyDescent="0.25">
      <c r="Q1735" s="1"/>
      <c r="R1735" s="1"/>
    </row>
    <row r="1736" spans="17:18" ht="15.75" customHeight="1" x14ac:dyDescent="0.25">
      <c r="Q1736" s="1"/>
      <c r="R1736" s="1"/>
    </row>
    <row r="1737" spans="17:18" ht="15.75" customHeight="1" x14ac:dyDescent="0.25">
      <c r="Q1737" s="1"/>
      <c r="R1737" s="1"/>
    </row>
    <row r="1738" spans="17:18" ht="15.75" customHeight="1" x14ac:dyDescent="0.25">
      <c r="Q1738" s="1"/>
      <c r="R1738" s="1"/>
    </row>
    <row r="1739" spans="17:18" ht="15.75" customHeight="1" x14ac:dyDescent="0.25">
      <c r="Q1739" s="1"/>
      <c r="R1739" s="1"/>
    </row>
    <row r="1740" spans="17:18" ht="15.75" customHeight="1" x14ac:dyDescent="0.25">
      <c r="Q1740" s="1"/>
      <c r="R1740" s="1"/>
    </row>
    <row r="1741" spans="17:18" ht="15.75" customHeight="1" x14ac:dyDescent="0.25">
      <c r="Q1741" s="1"/>
      <c r="R1741" s="1"/>
    </row>
    <row r="1742" spans="17:18" ht="15.75" customHeight="1" x14ac:dyDescent="0.25">
      <c r="Q1742" s="1"/>
      <c r="R1742" s="1"/>
    </row>
    <row r="1743" spans="17:18" ht="15.75" customHeight="1" x14ac:dyDescent="0.25">
      <c r="Q1743" s="1"/>
      <c r="R1743" s="1"/>
    </row>
    <row r="1744" spans="17:18" ht="15.75" customHeight="1" x14ac:dyDescent="0.25">
      <c r="Q1744" s="1"/>
      <c r="R1744" s="1"/>
    </row>
    <row r="1745" spans="17:18" ht="15.75" customHeight="1" x14ac:dyDescent="0.25">
      <c r="Q1745" s="1"/>
      <c r="R1745" s="1"/>
    </row>
    <row r="1746" spans="17:18" ht="15.75" customHeight="1" x14ac:dyDescent="0.25">
      <c r="Q1746" s="1"/>
      <c r="R1746" s="1"/>
    </row>
    <row r="1747" spans="17:18" ht="15.75" customHeight="1" x14ac:dyDescent="0.25">
      <c r="Q1747" s="1"/>
      <c r="R1747" s="1"/>
    </row>
    <row r="1748" spans="17:18" ht="15.75" customHeight="1" x14ac:dyDescent="0.25">
      <c r="Q1748" s="1"/>
      <c r="R1748" s="1"/>
    </row>
    <row r="1749" spans="17:18" ht="15.75" customHeight="1" x14ac:dyDescent="0.25">
      <c r="Q1749" s="1"/>
      <c r="R1749" s="1"/>
    </row>
    <row r="1750" spans="17:18" ht="15.75" customHeight="1" x14ac:dyDescent="0.25">
      <c r="Q1750" s="1"/>
      <c r="R1750" s="1"/>
    </row>
    <row r="1751" spans="17:18" ht="15.75" customHeight="1" x14ac:dyDescent="0.25">
      <c r="Q1751" s="1"/>
      <c r="R1751" s="1"/>
    </row>
    <row r="1752" spans="17:18" ht="15.75" customHeight="1" x14ac:dyDescent="0.25">
      <c r="Q1752" s="1"/>
      <c r="R1752" s="1"/>
    </row>
    <row r="1753" spans="17:18" ht="15.75" customHeight="1" x14ac:dyDescent="0.25">
      <c r="Q1753" s="1"/>
      <c r="R1753" s="1"/>
    </row>
    <row r="1754" spans="17:18" ht="15.75" customHeight="1" x14ac:dyDescent="0.25">
      <c r="Q1754" s="1"/>
      <c r="R1754" s="1"/>
    </row>
    <row r="1755" spans="17:18" ht="15.75" customHeight="1" x14ac:dyDescent="0.25">
      <c r="Q1755" s="1"/>
      <c r="R1755" s="1"/>
    </row>
    <row r="1756" spans="17:18" ht="15.75" customHeight="1" x14ac:dyDescent="0.25">
      <c r="Q1756" s="1"/>
      <c r="R1756" s="1"/>
    </row>
    <row r="1757" spans="17:18" ht="15.75" customHeight="1" x14ac:dyDescent="0.25">
      <c r="Q1757" s="1"/>
      <c r="R1757" s="1"/>
    </row>
    <row r="1758" spans="17:18" ht="15.75" customHeight="1" x14ac:dyDescent="0.25">
      <c r="Q1758" s="1"/>
      <c r="R1758" s="1"/>
    </row>
    <row r="1759" spans="17:18" ht="15.75" customHeight="1" x14ac:dyDescent="0.25">
      <c r="Q1759" s="1"/>
      <c r="R1759" s="1"/>
    </row>
    <row r="1760" spans="17:18" ht="15.75" customHeight="1" x14ac:dyDescent="0.25">
      <c r="Q1760" s="1"/>
      <c r="R1760" s="1"/>
    </row>
    <row r="1761" spans="17:18" ht="15.75" customHeight="1" x14ac:dyDescent="0.25">
      <c r="Q1761" s="1"/>
      <c r="R1761" s="1"/>
    </row>
    <row r="1762" spans="17:18" ht="15.75" customHeight="1" x14ac:dyDescent="0.25">
      <c r="Q1762" s="1"/>
      <c r="R1762" s="1"/>
    </row>
    <row r="1763" spans="17:18" ht="15.75" customHeight="1" x14ac:dyDescent="0.25">
      <c r="Q1763" s="1"/>
      <c r="R1763" s="1"/>
    </row>
    <row r="1764" spans="17:18" ht="15.75" customHeight="1" x14ac:dyDescent="0.25">
      <c r="Q1764" s="1"/>
      <c r="R1764" s="1"/>
    </row>
    <row r="1765" spans="17:18" ht="15.75" customHeight="1" x14ac:dyDescent="0.25">
      <c r="Q1765" s="1"/>
      <c r="R1765" s="1"/>
    </row>
    <row r="1766" spans="17:18" ht="15.75" customHeight="1" x14ac:dyDescent="0.25">
      <c r="Q1766" s="1"/>
      <c r="R1766" s="1"/>
    </row>
    <row r="1767" spans="17:18" ht="15.75" customHeight="1" x14ac:dyDescent="0.25">
      <c r="Q1767" s="1"/>
      <c r="R1767" s="1"/>
    </row>
    <row r="1768" spans="17:18" ht="15.75" customHeight="1" x14ac:dyDescent="0.25">
      <c r="Q1768" s="1"/>
      <c r="R1768" s="1"/>
    </row>
    <row r="1769" spans="17:18" ht="15.75" customHeight="1" x14ac:dyDescent="0.25">
      <c r="Q1769" s="1"/>
      <c r="R1769" s="1"/>
    </row>
    <row r="1770" spans="17:18" ht="15.75" customHeight="1" x14ac:dyDescent="0.25">
      <c r="Q1770" s="1"/>
      <c r="R1770" s="1"/>
    </row>
    <row r="1771" spans="17:18" ht="15.75" customHeight="1" x14ac:dyDescent="0.25">
      <c r="Q1771" s="1"/>
      <c r="R1771" s="1"/>
    </row>
    <row r="1772" spans="17:18" ht="15.75" customHeight="1" x14ac:dyDescent="0.25">
      <c r="Q1772" s="1"/>
      <c r="R1772" s="1"/>
    </row>
    <row r="1773" spans="17:18" ht="15.75" customHeight="1" x14ac:dyDescent="0.25">
      <c r="Q1773" s="1"/>
      <c r="R1773" s="1"/>
    </row>
    <row r="1774" spans="17:18" ht="15.75" customHeight="1" x14ac:dyDescent="0.25">
      <c r="Q1774" s="1"/>
      <c r="R1774" s="1"/>
    </row>
    <row r="1775" spans="17:18" ht="15.75" customHeight="1" x14ac:dyDescent="0.25">
      <c r="Q1775" s="1"/>
      <c r="R1775" s="1"/>
    </row>
    <row r="1776" spans="17:18" ht="15.75" customHeight="1" x14ac:dyDescent="0.25">
      <c r="Q1776" s="1"/>
      <c r="R1776" s="1"/>
    </row>
    <row r="1777" spans="17:18" ht="15.75" customHeight="1" x14ac:dyDescent="0.25">
      <c r="Q1777" s="1"/>
      <c r="R1777" s="1"/>
    </row>
    <row r="1778" spans="17:18" ht="15.75" customHeight="1" x14ac:dyDescent="0.25">
      <c r="Q1778" s="1"/>
      <c r="R1778" s="1"/>
    </row>
    <row r="1779" spans="17:18" ht="15.75" customHeight="1" x14ac:dyDescent="0.25">
      <c r="Q1779" s="1"/>
      <c r="R1779" s="1"/>
    </row>
    <row r="1780" spans="17:18" ht="15.75" customHeight="1" x14ac:dyDescent="0.25">
      <c r="Q1780" s="1"/>
      <c r="R1780" s="1"/>
    </row>
    <row r="1781" spans="17:18" ht="15.75" customHeight="1" x14ac:dyDescent="0.25">
      <c r="Q1781" s="1"/>
      <c r="R1781" s="1"/>
    </row>
    <row r="1782" spans="17:18" ht="15.75" customHeight="1" x14ac:dyDescent="0.25">
      <c r="Q1782" s="1"/>
      <c r="R1782" s="1"/>
    </row>
    <row r="1783" spans="17:18" ht="15.75" customHeight="1" x14ac:dyDescent="0.25">
      <c r="Q1783" s="1"/>
      <c r="R1783" s="1"/>
    </row>
    <row r="1784" spans="17:18" ht="15.75" customHeight="1" x14ac:dyDescent="0.25">
      <c r="Q1784" s="1"/>
      <c r="R1784" s="1"/>
    </row>
    <row r="1785" spans="17:18" ht="15.75" customHeight="1" x14ac:dyDescent="0.25">
      <c r="Q1785" s="1"/>
      <c r="R1785" s="1"/>
    </row>
    <row r="1786" spans="17:18" ht="15.75" customHeight="1" x14ac:dyDescent="0.25">
      <c r="Q1786" s="1"/>
      <c r="R1786" s="1"/>
    </row>
    <row r="1787" spans="17:18" ht="15.75" customHeight="1" x14ac:dyDescent="0.25">
      <c r="Q1787" s="1"/>
      <c r="R1787" s="1"/>
    </row>
    <row r="1788" spans="17:18" ht="15.75" customHeight="1" x14ac:dyDescent="0.25">
      <c r="Q1788" s="1"/>
      <c r="R1788" s="1"/>
    </row>
    <row r="1789" spans="17:18" ht="15.75" customHeight="1" x14ac:dyDescent="0.25">
      <c r="Q1789" s="1"/>
      <c r="R1789" s="1"/>
    </row>
    <row r="1790" spans="17:18" ht="15.75" customHeight="1" x14ac:dyDescent="0.25">
      <c r="Q1790" s="1"/>
      <c r="R1790" s="1"/>
    </row>
    <row r="1791" spans="17:18" ht="15.75" customHeight="1" x14ac:dyDescent="0.25">
      <c r="Q1791" s="1"/>
      <c r="R1791" s="1"/>
    </row>
    <row r="1792" spans="17:18" ht="15.75" customHeight="1" x14ac:dyDescent="0.25">
      <c r="Q1792" s="1"/>
      <c r="R1792" s="1"/>
    </row>
    <row r="1793" spans="17:18" ht="15.75" customHeight="1" x14ac:dyDescent="0.25">
      <c r="Q1793" s="1"/>
      <c r="R1793" s="1"/>
    </row>
    <row r="1794" spans="17:18" ht="15.75" customHeight="1" x14ac:dyDescent="0.25">
      <c r="Q1794" s="1"/>
      <c r="R1794" s="1"/>
    </row>
    <row r="1795" spans="17:18" ht="15.75" customHeight="1" x14ac:dyDescent="0.25">
      <c r="Q1795" s="1"/>
      <c r="R1795" s="1"/>
    </row>
    <row r="1796" spans="17:18" ht="15.75" customHeight="1" x14ac:dyDescent="0.25">
      <c r="Q1796" s="1"/>
      <c r="R1796" s="1"/>
    </row>
    <row r="1797" spans="17:18" ht="15.75" customHeight="1" x14ac:dyDescent="0.25">
      <c r="Q1797" s="1"/>
      <c r="R1797" s="1"/>
    </row>
    <row r="1798" spans="17:18" ht="15.75" customHeight="1" x14ac:dyDescent="0.25">
      <c r="Q1798" s="1"/>
      <c r="R1798" s="1"/>
    </row>
    <row r="1799" spans="17:18" ht="15.75" customHeight="1" x14ac:dyDescent="0.25">
      <c r="Q1799" s="1"/>
      <c r="R1799" s="1"/>
    </row>
    <row r="1800" spans="17:18" ht="15.75" customHeight="1" x14ac:dyDescent="0.25">
      <c r="Q1800" s="1"/>
      <c r="R1800" s="1"/>
    </row>
    <row r="1801" spans="17:18" ht="15.75" customHeight="1" x14ac:dyDescent="0.25">
      <c r="Q1801" s="1"/>
      <c r="R1801" s="1"/>
    </row>
    <row r="1802" spans="17:18" ht="15.75" customHeight="1" x14ac:dyDescent="0.25">
      <c r="Q1802" s="1"/>
      <c r="R1802" s="1"/>
    </row>
    <row r="1803" spans="17:18" ht="15.75" customHeight="1" x14ac:dyDescent="0.25">
      <c r="Q1803" s="1"/>
      <c r="R1803" s="1"/>
    </row>
    <row r="1804" spans="17:18" ht="15.75" customHeight="1" x14ac:dyDescent="0.25">
      <c r="Q1804" s="1"/>
      <c r="R1804" s="1"/>
    </row>
    <row r="1805" spans="17:18" ht="15.75" customHeight="1" x14ac:dyDescent="0.25">
      <c r="Q1805" s="1"/>
      <c r="R1805" s="1"/>
    </row>
    <row r="1806" spans="17:18" ht="15.75" customHeight="1" x14ac:dyDescent="0.25">
      <c r="Q1806" s="1"/>
      <c r="R1806" s="1"/>
    </row>
    <row r="1807" spans="17:18" ht="15.75" customHeight="1" x14ac:dyDescent="0.25">
      <c r="Q1807" s="1"/>
      <c r="R1807" s="1"/>
    </row>
    <row r="1808" spans="17:18" ht="15.75" customHeight="1" x14ac:dyDescent="0.25">
      <c r="Q1808" s="1"/>
      <c r="R1808" s="1"/>
    </row>
    <row r="1809" spans="17:18" ht="15.75" customHeight="1" x14ac:dyDescent="0.25">
      <c r="Q1809" s="1"/>
      <c r="R1809" s="1"/>
    </row>
    <row r="1810" spans="17:18" ht="15.75" customHeight="1" x14ac:dyDescent="0.25">
      <c r="Q1810" s="1"/>
      <c r="R1810" s="1"/>
    </row>
    <row r="1811" spans="17:18" ht="15.75" customHeight="1" x14ac:dyDescent="0.25">
      <c r="Q1811" s="1"/>
      <c r="R1811" s="1"/>
    </row>
    <row r="1812" spans="17:18" ht="15.75" customHeight="1" x14ac:dyDescent="0.25">
      <c r="Q1812" s="1"/>
      <c r="R1812" s="1"/>
    </row>
    <row r="1813" spans="17:18" ht="15.75" customHeight="1" x14ac:dyDescent="0.25">
      <c r="Q1813" s="1"/>
      <c r="R1813" s="1"/>
    </row>
    <row r="1814" spans="17:18" ht="15.75" customHeight="1" x14ac:dyDescent="0.25">
      <c r="Q1814" s="1"/>
      <c r="R1814" s="1"/>
    </row>
    <row r="1815" spans="17:18" ht="15.75" customHeight="1" x14ac:dyDescent="0.25">
      <c r="Q1815" s="1"/>
      <c r="R1815" s="1"/>
    </row>
    <row r="1816" spans="17:18" ht="15.75" customHeight="1" x14ac:dyDescent="0.25">
      <c r="Q1816" s="1"/>
      <c r="R1816" s="1"/>
    </row>
    <row r="1817" spans="17:18" ht="15.75" customHeight="1" x14ac:dyDescent="0.25">
      <c r="Q1817" s="1"/>
      <c r="R1817" s="1"/>
    </row>
    <row r="1818" spans="17:18" ht="15.75" customHeight="1" x14ac:dyDescent="0.25">
      <c r="Q1818" s="1"/>
      <c r="R1818" s="1"/>
    </row>
    <row r="1819" spans="17:18" ht="15.75" customHeight="1" x14ac:dyDescent="0.25">
      <c r="Q1819" s="1"/>
      <c r="R1819" s="1"/>
    </row>
    <row r="1820" spans="17:18" ht="15.75" customHeight="1" x14ac:dyDescent="0.25">
      <c r="Q1820" s="1"/>
      <c r="R1820" s="1"/>
    </row>
    <row r="1821" spans="17:18" ht="15.75" customHeight="1" x14ac:dyDescent="0.25">
      <c r="Q1821" s="1"/>
      <c r="R1821" s="1"/>
    </row>
    <row r="1822" spans="17:18" ht="15.75" customHeight="1" x14ac:dyDescent="0.25">
      <c r="Q1822" s="1"/>
      <c r="R1822" s="1"/>
    </row>
    <row r="1823" spans="17:18" ht="15.75" customHeight="1" x14ac:dyDescent="0.25">
      <c r="Q1823" s="1"/>
      <c r="R1823" s="1"/>
    </row>
    <row r="1824" spans="17:18" ht="15.75" customHeight="1" x14ac:dyDescent="0.25">
      <c r="Q1824" s="1"/>
      <c r="R1824" s="1"/>
    </row>
    <row r="1825" spans="17:18" ht="15.75" customHeight="1" x14ac:dyDescent="0.25">
      <c r="Q1825" s="1"/>
      <c r="R1825" s="1"/>
    </row>
    <row r="1826" spans="17:18" ht="15.75" customHeight="1" x14ac:dyDescent="0.25">
      <c r="Q1826" s="1"/>
      <c r="R1826" s="1"/>
    </row>
    <row r="1827" spans="17:18" ht="15.75" customHeight="1" x14ac:dyDescent="0.25">
      <c r="Q1827" s="1"/>
      <c r="R1827" s="1"/>
    </row>
    <row r="1828" spans="17:18" ht="15.75" customHeight="1" x14ac:dyDescent="0.25">
      <c r="Q1828" s="1"/>
      <c r="R1828" s="1"/>
    </row>
    <row r="1829" spans="17:18" ht="15.75" customHeight="1" x14ac:dyDescent="0.25">
      <c r="Q1829" s="1"/>
      <c r="R1829" s="1"/>
    </row>
    <row r="1830" spans="17:18" ht="15.75" customHeight="1" x14ac:dyDescent="0.25">
      <c r="Q1830" s="1"/>
      <c r="R1830" s="1"/>
    </row>
    <row r="1831" spans="17:18" ht="15.75" customHeight="1" x14ac:dyDescent="0.25">
      <c r="Q1831" s="1"/>
      <c r="R1831" s="1"/>
    </row>
    <row r="1832" spans="17:18" ht="15.75" customHeight="1" x14ac:dyDescent="0.25">
      <c r="Q1832" s="1"/>
      <c r="R1832" s="1"/>
    </row>
    <row r="1833" spans="17:18" ht="15.75" customHeight="1" x14ac:dyDescent="0.25">
      <c r="Q1833" s="1"/>
      <c r="R1833" s="1"/>
    </row>
    <row r="1834" spans="17:18" ht="15.75" customHeight="1" x14ac:dyDescent="0.25">
      <c r="Q1834" s="1"/>
      <c r="R1834" s="1"/>
    </row>
    <row r="1835" spans="17:18" ht="15.75" customHeight="1" x14ac:dyDescent="0.25">
      <c r="Q1835" s="1"/>
      <c r="R1835" s="1"/>
    </row>
    <row r="1836" spans="17:18" ht="15.75" customHeight="1" x14ac:dyDescent="0.25">
      <c r="Q1836" s="1"/>
      <c r="R1836" s="1"/>
    </row>
    <row r="1837" spans="17:18" ht="15.75" customHeight="1" x14ac:dyDescent="0.25">
      <c r="Q1837" s="1"/>
      <c r="R1837" s="1"/>
    </row>
    <row r="1838" spans="17:18" ht="15.75" customHeight="1" x14ac:dyDescent="0.25">
      <c r="Q1838" s="1"/>
      <c r="R1838" s="1"/>
    </row>
    <row r="1839" spans="17:18" ht="15.75" customHeight="1" x14ac:dyDescent="0.25">
      <c r="Q1839" s="1"/>
      <c r="R1839" s="1"/>
    </row>
    <row r="1840" spans="17:18" ht="15.75" customHeight="1" x14ac:dyDescent="0.25">
      <c r="Q1840" s="1"/>
      <c r="R1840" s="1"/>
    </row>
    <row r="1841" spans="17:18" ht="15.75" customHeight="1" x14ac:dyDescent="0.25">
      <c r="Q1841" s="1"/>
      <c r="R1841" s="1"/>
    </row>
    <row r="1842" spans="17:18" ht="15.75" customHeight="1" x14ac:dyDescent="0.25">
      <c r="Q1842" s="1"/>
      <c r="R1842" s="1"/>
    </row>
    <row r="1843" spans="17:18" ht="15.75" customHeight="1" x14ac:dyDescent="0.25">
      <c r="Q1843" s="1"/>
      <c r="R1843" s="1"/>
    </row>
    <row r="1844" spans="17:18" ht="15.75" customHeight="1" x14ac:dyDescent="0.25">
      <c r="Q1844" s="1"/>
      <c r="R1844" s="1"/>
    </row>
    <row r="1845" spans="17:18" ht="15.75" customHeight="1" x14ac:dyDescent="0.25">
      <c r="Q1845" s="1"/>
      <c r="R1845" s="1"/>
    </row>
    <row r="1846" spans="17:18" ht="15.75" customHeight="1" x14ac:dyDescent="0.25">
      <c r="Q1846" s="1"/>
      <c r="R1846" s="1"/>
    </row>
    <row r="1847" spans="17:18" ht="15.75" customHeight="1" x14ac:dyDescent="0.25">
      <c r="Q1847" s="1"/>
      <c r="R1847" s="1"/>
    </row>
    <row r="1848" spans="17:18" ht="15.75" customHeight="1" x14ac:dyDescent="0.25">
      <c r="Q1848" s="1"/>
      <c r="R1848" s="1"/>
    </row>
    <row r="1849" spans="17:18" ht="15.75" customHeight="1" x14ac:dyDescent="0.25">
      <c r="Q1849" s="1"/>
      <c r="R1849" s="1"/>
    </row>
    <row r="1850" spans="17:18" ht="15.75" customHeight="1" x14ac:dyDescent="0.25">
      <c r="Q1850" s="1"/>
      <c r="R1850" s="1"/>
    </row>
    <row r="1851" spans="17:18" ht="15.75" customHeight="1" x14ac:dyDescent="0.25">
      <c r="Q1851" s="1"/>
      <c r="R1851" s="1"/>
    </row>
    <row r="1852" spans="17:18" ht="15.75" customHeight="1" x14ac:dyDescent="0.25">
      <c r="Q1852" s="1"/>
      <c r="R1852" s="1"/>
    </row>
    <row r="1853" spans="17:18" ht="15.75" customHeight="1" x14ac:dyDescent="0.25">
      <c r="Q1853" s="1"/>
      <c r="R1853" s="1"/>
    </row>
    <row r="1854" spans="17:18" ht="15.75" customHeight="1" x14ac:dyDescent="0.25">
      <c r="Q1854" s="1"/>
      <c r="R1854" s="1"/>
    </row>
    <row r="1855" spans="17:18" ht="15.75" customHeight="1" x14ac:dyDescent="0.25">
      <c r="Q1855" s="1"/>
      <c r="R1855" s="1"/>
    </row>
    <row r="1856" spans="17:18" ht="15.75" customHeight="1" x14ac:dyDescent="0.25">
      <c r="Q1856" s="1"/>
      <c r="R1856" s="1"/>
    </row>
    <row r="1857" spans="17:18" ht="15.75" customHeight="1" x14ac:dyDescent="0.25">
      <c r="Q1857" s="1"/>
      <c r="R1857" s="1"/>
    </row>
    <row r="1858" spans="17:18" ht="15.75" customHeight="1" x14ac:dyDescent="0.25">
      <c r="Q1858" s="1"/>
      <c r="R1858" s="1"/>
    </row>
    <row r="1859" spans="17:18" ht="15.75" customHeight="1" x14ac:dyDescent="0.25">
      <c r="Q1859" s="1"/>
      <c r="R1859" s="1"/>
    </row>
    <row r="1860" spans="17:18" ht="15.75" customHeight="1" x14ac:dyDescent="0.25">
      <c r="Q1860" s="1"/>
      <c r="R1860" s="1"/>
    </row>
    <row r="1861" spans="17:18" ht="15.75" customHeight="1" x14ac:dyDescent="0.25">
      <c r="Q1861" s="1"/>
      <c r="R1861" s="1"/>
    </row>
    <row r="1862" spans="17:18" ht="15.75" customHeight="1" x14ac:dyDescent="0.25">
      <c r="Q1862" s="1"/>
      <c r="R1862" s="1"/>
    </row>
    <row r="1863" spans="17:18" ht="15.75" customHeight="1" x14ac:dyDescent="0.25">
      <c r="Q1863" s="1"/>
      <c r="R1863" s="1"/>
    </row>
    <row r="1864" spans="17:18" ht="15.75" customHeight="1" x14ac:dyDescent="0.25">
      <c r="Q1864" s="1"/>
      <c r="R1864" s="1"/>
    </row>
    <row r="1865" spans="17:18" ht="15.75" customHeight="1" x14ac:dyDescent="0.25">
      <c r="Q1865" s="1"/>
      <c r="R1865" s="1"/>
    </row>
    <row r="1866" spans="17:18" ht="15.75" customHeight="1" x14ac:dyDescent="0.25">
      <c r="Q1866" s="1"/>
      <c r="R1866" s="1"/>
    </row>
    <row r="1867" spans="17:18" ht="15.75" customHeight="1" x14ac:dyDescent="0.25">
      <c r="Q1867" s="1"/>
      <c r="R1867" s="1"/>
    </row>
    <row r="1868" spans="17:18" ht="15.75" customHeight="1" x14ac:dyDescent="0.25">
      <c r="Q1868" s="1"/>
      <c r="R1868" s="1"/>
    </row>
    <row r="1869" spans="17:18" ht="15.75" customHeight="1" x14ac:dyDescent="0.25">
      <c r="Q1869" s="1"/>
      <c r="R1869" s="1"/>
    </row>
    <row r="1870" spans="17:18" ht="15.75" customHeight="1" x14ac:dyDescent="0.25">
      <c r="Q1870" s="1"/>
      <c r="R1870" s="1"/>
    </row>
    <row r="1871" spans="17:18" ht="15.75" customHeight="1" x14ac:dyDescent="0.25">
      <c r="Q1871" s="1"/>
      <c r="R1871" s="1"/>
    </row>
    <row r="1872" spans="17:18" ht="15.75" customHeight="1" x14ac:dyDescent="0.25">
      <c r="Q1872" s="1"/>
      <c r="R1872" s="1"/>
    </row>
    <row r="1873" spans="17:18" ht="15.75" customHeight="1" x14ac:dyDescent="0.25">
      <c r="Q1873" s="1"/>
      <c r="R1873" s="1"/>
    </row>
    <row r="1874" spans="17:18" ht="15.75" customHeight="1" x14ac:dyDescent="0.25">
      <c r="Q1874" s="1"/>
      <c r="R1874" s="1"/>
    </row>
    <row r="1875" spans="17:18" ht="15.75" customHeight="1" x14ac:dyDescent="0.25">
      <c r="Q1875" s="1"/>
      <c r="R1875" s="1"/>
    </row>
    <row r="1876" spans="17:18" ht="15.75" customHeight="1" x14ac:dyDescent="0.25">
      <c r="Q1876" s="1"/>
      <c r="R1876" s="1"/>
    </row>
    <row r="1877" spans="17:18" ht="15.75" customHeight="1" x14ac:dyDescent="0.25">
      <c r="Q1877" s="1"/>
      <c r="R1877" s="1"/>
    </row>
    <row r="1878" spans="17:18" ht="15.75" customHeight="1" x14ac:dyDescent="0.25">
      <c r="Q1878" s="1"/>
      <c r="R1878" s="1"/>
    </row>
    <row r="1879" spans="17:18" ht="15.75" customHeight="1" x14ac:dyDescent="0.25">
      <c r="Q1879" s="1"/>
      <c r="R1879" s="1"/>
    </row>
    <row r="1880" spans="17:18" ht="15.75" customHeight="1" x14ac:dyDescent="0.25">
      <c r="Q1880" s="1"/>
      <c r="R1880" s="1"/>
    </row>
    <row r="1881" spans="17:18" ht="15.75" customHeight="1" x14ac:dyDescent="0.25">
      <c r="Q1881" s="1"/>
      <c r="R1881" s="1"/>
    </row>
    <row r="1882" spans="17:18" ht="15.75" customHeight="1" x14ac:dyDescent="0.25">
      <c r="Q1882" s="1"/>
      <c r="R1882" s="1"/>
    </row>
    <row r="1883" spans="17:18" ht="15.75" customHeight="1" x14ac:dyDescent="0.25">
      <c r="Q1883" s="1"/>
      <c r="R1883" s="1"/>
    </row>
    <row r="1884" spans="17:18" ht="15.75" customHeight="1" x14ac:dyDescent="0.25">
      <c r="Q1884" s="1"/>
      <c r="R1884" s="1"/>
    </row>
    <row r="1885" spans="17:18" ht="15.75" customHeight="1" x14ac:dyDescent="0.25">
      <c r="Q1885" s="1"/>
      <c r="R1885" s="1"/>
    </row>
    <row r="1886" spans="17:18" ht="15.75" customHeight="1" x14ac:dyDescent="0.25">
      <c r="Q1886" s="1"/>
      <c r="R1886" s="1"/>
    </row>
    <row r="1887" spans="17:18" ht="15.75" customHeight="1" x14ac:dyDescent="0.25">
      <c r="Q1887" s="1"/>
      <c r="R1887" s="1"/>
    </row>
    <row r="1888" spans="17:18" ht="15.75" customHeight="1" x14ac:dyDescent="0.25">
      <c r="Q1888" s="1"/>
      <c r="R1888" s="1"/>
    </row>
    <row r="1889" spans="17:18" ht="15.75" customHeight="1" x14ac:dyDescent="0.25">
      <c r="Q1889" s="1"/>
      <c r="R1889" s="1"/>
    </row>
    <row r="1890" spans="17:18" ht="15.75" customHeight="1" x14ac:dyDescent="0.25">
      <c r="Q1890" s="1"/>
      <c r="R1890" s="1"/>
    </row>
    <row r="1891" spans="17:18" ht="15.75" customHeight="1" x14ac:dyDescent="0.25">
      <c r="Q1891" s="1"/>
      <c r="R1891" s="1"/>
    </row>
    <row r="1892" spans="17:18" ht="15.75" customHeight="1" x14ac:dyDescent="0.25">
      <c r="Q1892" s="1"/>
      <c r="R1892" s="1"/>
    </row>
    <row r="1893" spans="17:18" ht="15.75" customHeight="1" x14ac:dyDescent="0.25">
      <c r="Q1893" s="1"/>
      <c r="R1893" s="1"/>
    </row>
    <row r="1894" spans="17:18" ht="15.75" customHeight="1" x14ac:dyDescent="0.25">
      <c r="Q1894" s="1"/>
      <c r="R1894" s="1"/>
    </row>
    <row r="1895" spans="17:18" ht="15.75" customHeight="1" x14ac:dyDescent="0.25">
      <c r="Q1895" s="1"/>
      <c r="R1895" s="1"/>
    </row>
    <row r="1896" spans="17:18" ht="15.75" customHeight="1" x14ac:dyDescent="0.25">
      <c r="Q1896" s="1"/>
      <c r="R1896" s="1"/>
    </row>
    <row r="1897" spans="17:18" ht="15.75" customHeight="1" x14ac:dyDescent="0.25">
      <c r="Q1897" s="1"/>
      <c r="R1897" s="1"/>
    </row>
    <row r="1898" spans="17:18" ht="15.75" customHeight="1" x14ac:dyDescent="0.25">
      <c r="Q1898" s="1"/>
      <c r="R1898" s="1"/>
    </row>
    <row r="1899" spans="17:18" ht="15.75" customHeight="1" x14ac:dyDescent="0.25">
      <c r="Q1899" s="1"/>
      <c r="R1899" s="1"/>
    </row>
    <row r="1900" spans="17:18" ht="15.75" customHeight="1" x14ac:dyDescent="0.25">
      <c r="Q1900" s="1"/>
      <c r="R1900" s="1"/>
    </row>
    <row r="1901" spans="17:18" ht="15.75" customHeight="1" x14ac:dyDescent="0.25">
      <c r="Q1901" s="1"/>
      <c r="R1901" s="1"/>
    </row>
    <row r="1902" spans="17:18" ht="15.75" customHeight="1" x14ac:dyDescent="0.25">
      <c r="Q1902" s="1"/>
      <c r="R1902" s="1"/>
    </row>
    <row r="1903" spans="17:18" ht="15.75" customHeight="1" x14ac:dyDescent="0.25">
      <c r="Q1903" s="1"/>
      <c r="R1903" s="1"/>
    </row>
    <row r="1904" spans="17:18" ht="15.75" customHeight="1" x14ac:dyDescent="0.25">
      <c r="Q1904" s="1"/>
      <c r="R1904" s="1"/>
    </row>
    <row r="1905" spans="17:18" ht="15.75" customHeight="1" x14ac:dyDescent="0.25">
      <c r="Q1905" s="1"/>
      <c r="R1905" s="1"/>
    </row>
    <row r="1906" spans="17:18" ht="15.75" customHeight="1" x14ac:dyDescent="0.25">
      <c r="Q1906" s="1"/>
      <c r="R1906" s="1"/>
    </row>
    <row r="1907" spans="17:18" ht="15.75" customHeight="1" x14ac:dyDescent="0.25">
      <c r="Q1907" s="1"/>
      <c r="R1907" s="1"/>
    </row>
    <row r="1908" spans="17:18" ht="15.75" customHeight="1" x14ac:dyDescent="0.25">
      <c r="Q1908" s="1"/>
      <c r="R1908" s="1"/>
    </row>
    <row r="1909" spans="17:18" ht="15.75" customHeight="1" x14ac:dyDescent="0.25">
      <c r="Q1909" s="1"/>
      <c r="R1909" s="1"/>
    </row>
    <row r="1910" spans="17:18" ht="15.75" customHeight="1" x14ac:dyDescent="0.25">
      <c r="Q1910" s="1"/>
      <c r="R1910" s="1"/>
    </row>
    <row r="1911" spans="17:18" ht="15.75" customHeight="1" x14ac:dyDescent="0.25">
      <c r="Q1911" s="1"/>
      <c r="R1911" s="1"/>
    </row>
    <row r="1912" spans="17:18" ht="15.75" customHeight="1" x14ac:dyDescent="0.25">
      <c r="Q1912" s="1"/>
      <c r="R1912" s="1"/>
    </row>
    <row r="1913" spans="17:18" ht="15.75" customHeight="1" x14ac:dyDescent="0.25">
      <c r="Q1913" s="1"/>
      <c r="R1913" s="1"/>
    </row>
    <row r="1914" spans="17:18" ht="15.75" customHeight="1" x14ac:dyDescent="0.25">
      <c r="Q1914" s="1"/>
      <c r="R1914" s="1"/>
    </row>
    <row r="1915" spans="17:18" ht="15.75" customHeight="1" x14ac:dyDescent="0.25">
      <c r="Q1915" s="1"/>
      <c r="R1915" s="1"/>
    </row>
    <row r="1916" spans="17:18" ht="15.75" customHeight="1" x14ac:dyDescent="0.25">
      <c r="Q1916" s="1"/>
      <c r="R1916" s="1"/>
    </row>
    <row r="1917" spans="17:18" ht="15.75" customHeight="1" x14ac:dyDescent="0.25">
      <c r="Q1917" s="1"/>
      <c r="R1917" s="1"/>
    </row>
    <row r="1918" spans="17:18" ht="15.75" customHeight="1" x14ac:dyDescent="0.25">
      <c r="Q1918" s="1"/>
      <c r="R1918" s="1"/>
    </row>
    <row r="1919" spans="17:18" ht="15.75" customHeight="1" x14ac:dyDescent="0.25">
      <c r="Q1919" s="1"/>
      <c r="R1919" s="1"/>
    </row>
    <row r="1920" spans="17:18" ht="15.75" customHeight="1" x14ac:dyDescent="0.25">
      <c r="Q1920" s="1"/>
      <c r="R1920" s="1"/>
    </row>
    <row r="1921" spans="17:18" ht="15.75" customHeight="1" x14ac:dyDescent="0.25">
      <c r="Q1921" s="1"/>
      <c r="R1921" s="1"/>
    </row>
    <row r="1922" spans="17:18" ht="15.75" customHeight="1" x14ac:dyDescent="0.25">
      <c r="Q1922" s="1"/>
      <c r="R1922" s="1"/>
    </row>
    <row r="1923" spans="17:18" ht="15.75" customHeight="1" x14ac:dyDescent="0.25">
      <c r="Q1923" s="1"/>
      <c r="R1923" s="1"/>
    </row>
    <row r="1924" spans="17:18" ht="15.75" customHeight="1" x14ac:dyDescent="0.25">
      <c r="Q1924" s="1"/>
      <c r="R1924" s="1"/>
    </row>
    <row r="1925" spans="17:18" ht="15.75" customHeight="1" x14ac:dyDescent="0.25">
      <c r="Q1925" s="1"/>
      <c r="R1925" s="1"/>
    </row>
    <row r="1926" spans="17:18" ht="15.75" customHeight="1" x14ac:dyDescent="0.25">
      <c r="Q1926" s="1"/>
      <c r="R1926" s="1"/>
    </row>
    <row r="1927" spans="17:18" ht="15.75" customHeight="1" x14ac:dyDescent="0.25">
      <c r="Q1927" s="1"/>
      <c r="R1927" s="1"/>
    </row>
    <row r="1928" spans="17:18" ht="15.75" customHeight="1" x14ac:dyDescent="0.25">
      <c r="Q1928" s="1"/>
      <c r="R1928" s="1"/>
    </row>
    <row r="1929" spans="17:18" ht="15.75" customHeight="1" x14ac:dyDescent="0.25">
      <c r="Q1929" s="1"/>
      <c r="R1929" s="1"/>
    </row>
    <row r="1930" spans="17:18" ht="15.75" customHeight="1" x14ac:dyDescent="0.25">
      <c r="Q1930" s="1"/>
      <c r="R1930" s="1"/>
    </row>
    <row r="1931" spans="17:18" ht="15.75" customHeight="1" x14ac:dyDescent="0.25">
      <c r="Q1931" s="1"/>
      <c r="R1931" s="1"/>
    </row>
    <row r="1932" spans="17:18" ht="15.75" customHeight="1" x14ac:dyDescent="0.25">
      <c r="Q1932" s="1"/>
      <c r="R1932" s="1"/>
    </row>
    <row r="1933" spans="17:18" ht="15.75" customHeight="1" x14ac:dyDescent="0.25">
      <c r="Q1933" s="1"/>
      <c r="R1933" s="1"/>
    </row>
    <row r="1934" spans="17:18" ht="15.75" customHeight="1" x14ac:dyDescent="0.25">
      <c r="Q1934" s="1"/>
      <c r="R1934" s="1"/>
    </row>
    <row r="1935" spans="17:18" ht="15.75" customHeight="1" x14ac:dyDescent="0.25">
      <c r="Q1935" s="1"/>
      <c r="R1935" s="1"/>
    </row>
    <row r="1936" spans="17:18" ht="15.75" customHeight="1" x14ac:dyDescent="0.25">
      <c r="Q1936" s="1"/>
      <c r="R1936" s="1"/>
    </row>
    <row r="1937" spans="17:18" ht="15.75" customHeight="1" x14ac:dyDescent="0.25">
      <c r="Q1937" s="1"/>
      <c r="R1937" s="1"/>
    </row>
    <row r="1938" spans="17:18" ht="15.75" customHeight="1" x14ac:dyDescent="0.25">
      <c r="Q1938" s="1"/>
      <c r="R1938" s="1"/>
    </row>
    <row r="1939" spans="17:18" ht="15.75" customHeight="1" x14ac:dyDescent="0.25">
      <c r="Q1939" s="1"/>
      <c r="R1939" s="1"/>
    </row>
    <row r="1940" spans="17:18" ht="15.75" customHeight="1" x14ac:dyDescent="0.25">
      <c r="Q1940" s="1"/>
      <c r="R1940" s="1"/>
    </row>
    <row r="1941" spans="17:18" ht="15.75" customHeight="1" x14ac:dyDescent="0.25">
      <c r="Q1941" s="1"/>
      <c r="R1941" s="1"/>
    </row>
    <row r="1942" spans="17:18" ht="15.75" customHeight="1" x14ac:dyDescent="0.25">
      <c r="Q1942" s="1"/>
      <c r="R1942" s="1"/>
    </row>
    <row r="1943" spans="17:18" ht="15.75" customHeight="1" x14ac:dyDescent="0.25">
      <c r="Q1943" s="1"/>
      <c r="R1943" s="1"/>
    </row>
    <row r="1944" spans="17:18" ht="15.75" customHeight="1" x14ac:dyDescent="0.25">
      <c r="Q1944" s="1"/>
      <c r="R1944" s="1"/>
    </row>
    <row r="1945" spans="17:18" ht="15.75" customHeight="1" x14ac:dyDescent="0.25">
      <c r="Q1945" s="1"/>
      <c r="R1945" s="1"/>
    </row>
    <row r="1946" spans="17:18" ht="15.75" customHeight="1" x14ac:dyDescent="0.25">
      <c r="Q1946" s="1"/>
      <c r="R1946" s="1"/>
    </row>
    <row r="1947" spans="17:18" ht="15.75" customHeight="1" x14ac:dyDescent="0.25">
      <c r="Q1947" s="1"/>
      <c r="R1947" s="1"/>
    </row>
    <row r="1948" spans="17:18" ht="15.75" customHeight="1" x14ac:dyDescent="0.25">
      <c r="Q1948" s="1"/>
      <c r="R1948" s="1"/>
    </row>
    <row r="1949" spans="17:18" ht="15.75" customHeight="1" x14ac:dyDescent="0.25">
      <c r="Q1949" s="1"/>
      <c r="R1949" s="1"/>
    </row>
    <row r="1950" spans="17:18" ht="15.75" customHeight="1" x14ac:dyDescent="0.25">
      <c r="Q1950" s="1"/>
      <c r="R1950" s="1"/>
    </row>
    <row r="1951" spans="17:18" ht="15.75" customHeight="1" x14ac:dyDescent="0.25">
      <c r="Q1951" s="1"/>
      <c r="R1951" s="1"/>
    </row>
    <row r="1952" spans="17:18" ht="15.75" customHeight="1" x14ac:dyDescent="0.25">
      <c r="Q1952" s="1"/>
      <c r="R1952" s="1"/>
    </row>
    <row r="1953" spans="17:18" ht="15.75" customHeight="1" x14ac:dyDescent="0.25">
      <c r="Q1953" s="1"/>
      <c r="R1953" s="1"/>
    </row>
    <row r="1954" spans="17:18" ht="15.75" customHeight="1" x14ac:dyDescent="0.25">
      <c r="Q1954" s="1"/>
      <c r="R1954" s="1"/>
    </row>
    <row r="1955" spans="17:18" ht="15.75" customHeight="1" x14ac:dyDescent="0.25">
      <c r="Q1955" s="1"/>
      <c r="R1955" s="1"/>
    </row>
    <row r="1956" spans="17:18" ht="15.75" customHeight="1" x14ac:dyDescent="0.25">
      <c r="Q1956" s="1"/>
      <c r="R1956" s="1"/>
    </row>
    <row r="1957" spans="17:18" ht="15.75" customHeight="1" x14ac:dyDescent="0.25">
      <c r="Q1957" s="1"/>
      <c r="R1957" s="1"/>
    </row>
    <row r="1958" spans="17:18" ht="15.75" customHeight="1" x14ac:dyDescent="0.25">
      <c r="Q1958" s="1"/>
      <c r="R1958" s="1"/>
    </row>
    <row r="1959" spans="17:18" ht="15.75" customHeight="1" x14ac:dyDescent="0.25">
      <c r="Q1959" s="1"/>
      <c r="R1959" s="1"/>
    </row>
    <row r="1960" spans="17:18" ht="15.75" customHeight="1" x14ac:dyDescent="0.25">
      <c r="Q1960" s="1"/>
      <c r="R1960" s="1"/>
    </row>
    <row r="1961" spans="17:18" ht="15.75" customHeight="1" x14ac:dyDescent="0.25">
      <c r="Q1961" s="1"/>
      <c r="R1961" s="1"/>
    </row>
    <row r="1962" spans="17:18" ht="15.75" customHeight="1" x14ac:dyDescent="0.25">
      <c r="Q1962" s="1"/>
      <c r="R1962" s="1"/>
    </row>
    <row r="1963" spans="17:18" ht="15.75" customHeight="1" x14ac:dyDescent="0.25">
      <c r="Q1963" s="1"/>
      <c r="R1963" s="1"/>
    </row>
    <row r="1964" spans="17:18" ht="15.75" customHeight="1" x14ac:dyDescent="0.25">
      <c r="Q1964" s="1"/>
      <c r="R1964" s="1"/>
    </row>
    <row r="1965" spans="17:18" ht="15.75" customHeight="1" x14ac:dyDescent="0.25">
      <c r="Q1965" s="1"/>
      <c r="R1965" s="1"/>
    </row>
    <row r="1966" spans="17:18" ht="15.75" customHeight="1" x14ac:dyDescent="0.25">
      <c r="Q1966" s="1"/>
      <c r="R1966" s="1"/>
    </row>
    <row r="1967" spans="17:18" ht="15.75" customHeight="1" x14ac:dyDescent="0.25">
      <c r="Q1967" s="1"/>
      <c r="R1967" s="1"/>
    </row>
    <row r="1968" spans="17:18" ht="15.75" customHeight="1" x14ac:dyDescent="0.25">
      <c r="Q1968" s="1"/>
      <c r="R1968" s="1"/>
    </row>
    <row r="1969" spans="17:18" ht="15.75" customHeight="1" x14ac:dyDescent="0.25">
      <c r="Q1969" s="1"/>
      <c r="R1969" s="1"/>
    </row>
    <row r="1970" spans="17:18" ht="15.75" customHeight="1" x14ac:dyDescent="0.25">
      <c r="Q1970" s="1"/>
      <c r="R1970" s="1"/>
    </row>
    <row r="1971" spans="17:18" ht="15.75" customHeight="1" x14ac:dyDescent="0.25">
      <c r="Q1971" s="1"/>
      <c r="R1971" s="1"/>
    </row>
    <row r="1972" spans="17:18" ht="15.75" customHeight="1" x14ac:dyDescent="0.25">
      <c r="Q1972" s="1"/>
      <c r="R1972" s="1"/>
    </row>
    <row r="1973" spans="17:18" ht="15.75" customHeight="1" x14ac:dyDescent="0.25">
      <c r="Q1973" s="1"/>
      <c r="R1973" s="1"/>
    </row>
    <row r="1974" spans="17:18" ht="15.75" customHeight="1" x14ac:dyDescent="0.25">
      <c r="Q1974" s="1"/>
      <c r="R1974" s="1"/>
    </row>
    <row r="1975" spans="17:18" ht="15.75" customHeight="1" x14ac:dyDescent="0.25">
      <c r="Q1975" s="1"/>
      <c r="R1975" s="1"/>
    </row>
    <row r="1976" spans="17:18" ht="15.75" customHeight="1" x14ac:dyDescent="0.25">
      <c r="Q1976" s="1"/>
      <c r="R1976" s="1"/>
    </row>
    <row r="1977" spans="17:18" ht="15.75" customHeight="1" x14ac:dyDescent="0.25">
      <c r="Q1977" s="1"/>
      <c r="R1977" s="1"/>
    </row>
    <row r="1978" spans="17:18" ht="15.75" customHeight="1" x14ac:dyDescent="0.25">
      <c r="Q1978" s="1"/>
      <c r="R1978" s="1"/>
    </row>
    <row r="1979" spans="17:18" ht="15.75" customHeight="1" x14ac:dyDescent="0.25">
      <c r="Q1979" s="1"/>
      <c r="R1979" s="1"/>
    </row>
    <row r="1980" spans="17:18" ht="15.75" customHeight="1" x14ac:dyDescent="0.25">
      <c r="Q1980" s="1"/>
      <c r="R1980" s="1"/>
    </row>
    <row r="1981" spans="17:18" ht="15.75" customHeight="1" x14ac:dyDescent="0.25">
      <c r="Q1981" s="1"/>
      <c r="R1981" s="1"/>
    </row>
    <row r="1982" spans="17:18" ht="15.75" customHeight="1" x14ac:dyDescent="0.25">
      <c r="Q1982" s="1"/>
      <c r="R1982" s="1"/>
    </row>
    <row r="1983" spans="17:18" ht="15.75" customHeight="1" x14ac:dyDescent="0.25">
      <c r="Q1983" s="1"/>
      <c r="R1983" s="1"/>
    </row>
    <row r="1984" spans="17:18" ht="15.75" customHeight="1" x14ac:dyDescent="0.25">
      <c r="Q1984" s="1"/>
      <c r="R1984" s="1"/>
    </row>
    <row r="1985" spans="17:18" ht="15.75" customHeight="1" x14ac:dyDescent="0.25">
      <c r="Q1985" s="1"/>
      <c r="R1985" s="1"/>
    </row>
    <row r="1986" spans="17:18" ht="15.75" customHeight="1" x14ac:dyDescent="0.25">
      <c r="Q1986" s="1"/>
      <c r="R1986" s="1"/>
    </row>
    <row r="1987" spans="17:18" ht="15.75" customHeight="1" x14ac:dyDescent="0.25">
      <c r="Q1987" s="1"/>
      <c r="R1987" s="1"/>
    </row>
    <row r="1988" spans="17:18" ht="15.75" customHeight="1" x14ac:dyDescent="0.25">
      <c r="Q1988" s="1"/>
      <c r="R1988" s="1"/>
    </row>
    <row r="1989" spans="17:18" ht="15.75" customHeight="1" x14ac:dyDescent="0.25">
      <c r="Q1989" s="1"/>
      <c r="R1989" s="1"/>
    </row>
    <row r="1990" spans="17:18" ht="15.75" customHeight="1" x14ac:dyDescent="0.25">
      <c r="Q1990" s="1"/>
      <c r="R1990" s="1"/>
    </row>
    <row r="1991" spans="17:18" ht="15.75" customHeight="1" x14ac:dyDescent="0.25">
      <c r="Q1991" s="1"/>
      <c r="R1991" s="1"/>
    </row>
    <row r="1992" spans="17:18" ht="15.75" customHeight="1" x14ac:dyDescent="0.25">
      <c r="Q1992" s="1"/>
      <c r="R1992" s="1"/>
    </row>
    <row r="1993" spans="17:18" ht="15.75" customHeight="1" x14ac:dyDescent="0.25">
      <c r="Q1993" s="1"/>
      <c r="R1993" s="1"/>
    </row>
    <row r="1994" spans="17:18" ht="15.75" customHeight="1" x14ac:dyDescent="0.25">
      <c r="Q1994" s="1"/>
      <c r="R1994" s="1"/>
    </row>
    <row r="1995" spans="17:18" ht="15.75" customHeight="1" x14ac:dyDescent="0.25">
      <c r="Q1995" s="1"/>
      <c r="R1995" s="1"/>
    </row>
    <row r="1996" spans="17:18" ht="15.75" customHeight="1" x14ac:dyDescent="0.25">
      <c r="Q1996" s="1"/>
      <c r="R1996" s="1"/>
    </row>
    <row r="1997" spans="17:18" ht="15.75" customHeight="1" x14ac:dyDescent="0.25">
      <c r="Q1997" s="1"/>
      <c r="R1997" s="1"/>
    </row>
    <row r="1998" spans="17:18" ht="15.75" customHeight="1" x14ac:dyDescent="0.25">
      <c r="Q1998" s="1"/>
      <c r="R1998" s="1"/>
    </row>
    <row r="1999" spans="17:18" ht="15.75" customHeight="1" x14ac:dyDescent="0.25">
      <c r="Q1999" s="1"/>
      <c r="R1999" s="1"/>
    </row>
    <row r="2000" spans="17:18" ht="15.75" customHeight="1" x14ac:dyDescent="0.25">
      <c r="Q2000" s="1"/>
      <c r="R2000" s="1"/>
    </row>
    <row r="2001" spans="17:18" ht="15.75" customHeight="1" x14ac:dyDescent="0.25">
      <c r="Q2001" s="1"/>
      <c r="R2001" s="1"/>
    </row>
    <row r="2002" spans="17:18" ht="15.75" customHeight="1" x14ac:dyDescent="0.25">
      <c r="Q2002" s="1"/>
      <c r="R2002" s="1"/>
    </row>
    <row r="2003" spans="17:18" ht="15.75" customHeight="1" x14ac:dyDescent="0.25">
      <c r="Q2003" s="1"/>
      <c r="R2003" s="1"/>
    </row>
    <row r="2004" spans="17:18" ht="15.75" customHeight="1" x14ac:dyDescent="0.25">
      <c r="Q2004" s="1"/>
      <c r="R2004" s="1"/>
    </row>
    <row r="2005" spans="17:18" ht="15.75" customHeight="1" x14ac:dyDescent="0.25">
      <c r="Q2005" s="1"/>
      <c r="R2005" s="1"/>
    </row>
    <row r="2006" spans="17:18" ht="15.75" customHeight="1" x14ac:dyDescent="0.25">
      <c r="Q2006" s="1"/>
      <c r="R2006" s="1"/>
    </row>
    <row r="2007" spans="17:18" ht="15.75" customHeight="1" x14ac:dyDescent="0.25">
      <c r="Q2007" s="1"/>
      <c r="R2007" s="1"/>
    </row>
    <row r="2008" spans="17:18" ht="15.75" customHeight="1" x14ac:dyDescent="0.25">
      <c r="Q2008" s="1"/>
      <c r="R2008" s="1"/>
    </row>
    <row r="2009" spans="17:18" ht="15.75" customHeight="1" x14ac:dyDescent="0.25">
      <c r="Q2009" s="1"/>
      <c r="R2009" s="1"/>
    </row>
    <row r="2010" spans="17:18" ht="15.75" customHeight="1" x14ac:dyDescent="0.25">
      <c r="Q2010" s="1"/>
      <c r="R2010" s="1"/>
    </row>
    <row r="2011" spans="17:18" ht="15.75" customHeight="1" x14ac:dyDescent="0.25">
      <c r="Q2011" s="1"/>
      <c r="R2011" s="1"/>
    </row>
    <row r="2012" spans="17:18" ht="15.75" customHeight="1" x14ac:dyDescent="0.25">
      <c r="Q2012" s="1"/>
      <c r="R2012" s="1"/>
    </row>
    <row r="2013" spans="17:18" ht="15.75" customHeight="1" x14ac:dyDescent="0.25">
      <c r="Q2013" s="1"/>
      <c r="R2013" s="1"/>
    </row>
    <row r="2014" spans="17:18" ht="15.75" customHeight="1" x14ac:dyDescent="0.25">
      <c r="Q2014" s="1"/>
      <c r="R2014" s="1"/>
    </row>
    <row r="2015" spans="17:18" ht="15.75" customHeight="1" x14ac:dyDescent="0.25">
      <c r="Q2015" s="1"/>
      <c r="R2015" s="1"/>
    </row>
    <row r="2016" spans="17:18" ht="15.75" customHeight="1" x14ac:dyDescent="0.25">
      <c r="Q2016" s="1"/>
      <c r="R2016" s="1"/>
    </row>
    <row r="2017" spans="17:18" ht="15.75" customHeight="1" x14ac:dyDescent="0.25">
      <c r="Q2017" s="1"/>
      <c r="R2017" s="1"/>
    </row>
    <row r="2018" spans="17:18" ht="15.75" customHeight="1" x14ac:dyDescent="0.25">
      <c r="Q2018" s="1"/>
      <c r="R2018" s="1"/>
    </row>
    <row r="2019" spans="17:18" ht="15.75" customHeight="1" x14ac:dyDescent="0.25">
      <c r="Q2019" s="1"/>
      <c r="R2019" s="1"/>
    </row>
    <row r="2020" spans="17:18" ht="15.75" customHeight="1" x14ac:dyDescent="0.25">
      <c r="Q2020" s="1"/>
      <c r="R2020" s="1"/>
    </row>
    <row r="2021" spans="17:18" ht="15.75" customHeight="1" x14ac:dyDescent="0.25">
      <c r="Q2021" s="1"/>
      <c r="R2021" s="1"/>
    </row>
    <row r="2022" spans="17:18" ht="15.75" customHeight="1" x14ac:dyDescent="0.25">
      <c r="Q2022" s="1"/>
      <c r="R2022" s="1"/>
    </row>
    <row r="2023" spans="17:18" ht="15.75" customHeight="1" x14ac:dyDescent="0.25">
      <c r="Q2023" s="1"/>
      <c r="R2023" s="1"/>
    </row>
    <row r="2024" spans="17:18" ht="15.75" customHeight="1" x14ac:dyDescent="0.25">
      <c r="Q2024" s="1"/>
      <c r="R2024" s="1"/>
    </row>
    <row r="2025" spans="17:18" ht="15.75" customHeight="1" x14ac:dyDescent="0.25">
      <c r="Q2025" s="1"/>
      <c r="R2025" s="1"/>
    </row>
    <row r="2026" spans="17:18" ht="15.75" customHeight="1" x14ac:dyDescent="0.25">
      <c r="Q2026" s="1"/>
      <c r="R2026" s="1"/>
    </row>
    <row r="2027" spans="17:18" ht="15.75" customHeight="1" x14ac:dyDescent="0.25">
      <c r="Q2027" s="1"/>
      <c r="R2027" s="1"/>
    </row>
    <row r="2028" spans="17:18" ht="15.75" customHeight="1" x14ac:dyDescent="0.25">
      <c r="Q2028" s="1"/>
      <c r="R2028" s="1"/>
    </row>
    <row r="2029" spans="17:18" ht="15.75" customHeight="1" x14ac:dyDescent="0.25">
      <c r="Q2029" s="1"/>
      <c r="R2029" s="1"/>
    </row>
    <row r="2030" spans="17:18" ht="15.75" customHeight="1" x14ac:dyDescent="0.25">
      <c r="Q2030" s="1"/>
      <c r="R2030" s="1"/>
    </row>
    <row r="2031" spans="17:18" ht="15.75" customHeight="1" x14ac:dyDescent="0.25">
      <c r="Q2031" s="1"/>
      <c r="R2031" s="1"/>
    </row>
    <row r="2032" spans="17:18" ht="15.75" customHeight="1" x14ac:dyDescent="0.25">
      <c r="Q2032" s="1"/>
      <c r="R2032" s="1"/>
    </row>
    <row r="2033" spans="17:18" ht="15.75" customHeight="1" x14ac:dyDescent="0.25">
      <c r="Q2033" s="1"/>
      <c r="R2033" s="1"/>
    </row>
    <row r="2034" spans="17:18" ht="15.75" customHeight="1" x14ac:dyDescent="0.25">
      <c r="Q2034" s="1"/>
      <c r="R2034" s="1"/>
    </row>
    <row r="2035" spans="17:18" ht="15.75" customHeight="1" x14ac:dyDescent="0.25">
      <c r="Q2035" s="1"/>
      <c r="R2035" s="1"/>
    </row>
    <row r="2036" spans="17:18" ht="15.75" customHeight="1" x14ac:dyDescent="0.25">
      <c r="Q2036" s="1"/>
      <c r="R2036" s="1"/>
    </row>
    <row r="2037" spans="17:18" ht="15.75" customHeight="1" x14ac:dyDescent="0.25">
      <c r="Q2037" s="1"/>
      <c r="R2037" s="1"/>
    </row>
    <row r="2038" spans="17:18" ht="15.75" customHeight="1" x14ac:dyDescent="0.25">
      <c r="Q2038" s="1"/>
      <c r="R2038" s="1"/>
    </row>
    <row r="2039" spans="17:18" ht="15.75" customHeight="1" x14ac:dyDescent="0.25">
      <c r="Q2039" s="1"/>
      <c r="R2039" s="1"/>
    </row>
    <row r="2040" spans="17:18" ht="15.75" customHeight="1" x14ac:dyDescent="0.25">
      <c r="Q2040" s="1"/>
      <c r="R2040" s="1"/>
    </row>
    <row r="2041" spans="17:18" ht="15.75" customHeight="1" x14ac:dyDescent="0.25">
      <c r="Q2041" s="1"/>
      <c r="R2041" s="1"/>
    </row>
    <row r="2042" spans="17:18" ht="15.75" customHeight="1" x14ac:dyDescent="0.25">
      <c r="Q2042" s="1"/>
      <c r="R2042" s="1"/>
    </row>
    <row r="2043" spans="17:18" ht="15.75" customHeight="1" x14ac:dyDescent="0.25">
      <c r="Q2043" s="1"/>
      <c r="R2043" s="1"/>
    </row>
    <row r="2044" spans="17:18" ht="15.75" customHeight="1" x14ac:dyDescent="0.25">
      <c r="Q2044" s="1"/>
      <c r="R2044" s="1"/>
    </row>
    <row r="2045" spans="17:18" ht="15.75" customHeight="1" x14ac:dyDescent="0.25">
      <c r="Q2045" s="1"/>
      <c r="R2045" s="1"/>
    </row>
    <row r="2046" spans="17:18" ht="15.75" customHeight="1" x14ac:dyDescent="0.25">
      <c r="Q2046" s="1"/>
      <c r="R2046" s="1"/>
    </row>
    <row r="2047" spans="17:18" ht="15.75" customHeight="1" x14ac:dyDescent="0.25">
      <c r="Q2047" s="1"/>
      <c r="R2047" s="1"/>
    </row>
    <row r="2048" spans="17:18" ht="15.75" customHeight="1" x14ac:dyDescent="0.25">
      <c r="Q2048" s="1"/>
      <c r="R2048" s="1"/>
    </row>
    <row r="2049" spans="17:18" ht="15.75" customHeight="1" x14ac:dyDescent="0.25">
      <c r="Q2049" s="1"/>
      <c r="R2049" s="1"/>
    </row>
    <row r="2050" spans="17:18" ht="15.75" customHeight="1" x14ac:dyDescent="0.25">
      <c r="Q2050" s="1"/>
      <c r="R2050" s="1"/>
    </row>
    <row r="2051" spans="17:18" ht="15.75" customHeight="1" x14ac:dyDescent="0.25">
      <c r="Q2051" s="1"/>
      <c r="R2051" s="1"/>
    </row>
    <row r="2052" spans="17:18" ht="15.75" customHeight="1" x14ac:dyDescent="0.25">
      <c r="Q2052" s="1"/>
      <c r="R2052" s="1"/>
    </row>
    <row r="2053" spans="17:18" ht="15.75" customHeight="1" x14ac:dyDescent="0.25">
      <c r="Q2053" s="1"/>
      <c r="R2053" s="1"/>
    </row>
    <row r="2054" spans="17:18" ht="15.75" customHeight="1" x14ac:dyDescent="0.25">
      <c r="Q2054" s="1"/>
      <c r="R2054" s="1"/>
    </row>
    <row r="2055" spans="17:18" ht="15.75" customHeight="1" x14ac:dyDescent="0.25">
      <c r="Q2055" s="1"/>
      <c r="R2055" s="1"/>
    </row>
    <row r="2056" spans="17:18" ht="15.75" customHeight="1" x14ac:dyDescent="0.25">
      <c r="Q2056" s="1"/>
      <c r="R2056" s="1"/>
    </row>
    <row r="2057" spans="17:18" ht="15.75" customHeight="1" x14ac:dyDescent="0.25">
      <c r="Q2057" s="1"/>
      <c r="R2057" s="1"/>
    </row>
    <row r="2058" spans="17:18" ht="15.75" customHeight="1" x14ac:dyDescent="0.25">
      <c r="Q2058" s="1"/>
      <c r="R2058" s="1"/>
    </row>
    <row r="2059" spans="17:18" ht="15.75" customHeight="1" x14ac:dyDescent="0.25">
      <c r="Q2059" s="1"/>
      <c r="R2059" s="1"/>
    </row>
    <row r="2060" spans="17:18" ht="15.75" customHeight="1" x14ac:dyDescent="0.25">
      <c r="Q2060" s="1"/>
      <c r="R2060" s="1"/>
    </row>
    <row r="2061" spans="17:18" ht="15.75" customHeight="1" x14ac:dyDescent="0.25">
      <c r="Q2061" s="1"/>
      <c r="R2061" s="1"/>
    </row>
    <row r="2062" spans="17:18" ht="15.75" customHeight="1" x14ac:dyDescent="0.25">
      <c r="Q2062" s="1"/>
      <c r="R2062" s="1"/>
    </row>
    <row r="2063" spans="17:18" ht="15.75" customHeight="1" x14ac:dyDescent="0.25">
      <c r="Q2063" s="1"/>
      <c r="R2063" s="1"/>
    </row>
    <row r="2064" spans="17:18" ht="15.75" customHeight="1" x14ac:dyDescent="0.25">
      <c r="Q2064" s="1"/>
      <c r="R2064" s="1"/>
    </row>
    <row r="2065" spans="17:18" ht="15.75" customHeight="1" x14ac:dyDescent="0.25">
      <c r="Q2065" s="1"/>
      <c r="R2065" s="1"/>
    </row>
    <row r="2066" spans="17:18" ht="15.75" customHeight="1" x14ac:dyDescent="0.25">
      <c r="Q2066" s="1"/>
      <c r="R2066" s="1"/>
    </row>
    <row r="2067" spans="17:18" ht="15.75" customHeight="1" x14ac:dyDescent="0.25">
      <c r="Q2067" s="1"/>
      <c r="R2067" s="1"/>
    </row>
    <row r="2068" spans="17:18" ht="15.75" customHeight="1" x14ac:dyDescent="0.25">
      <c r="Q2068" s="1"/>
      <c r="R2068" s="1"/>
    </row>
    <row r="2069" spans="17:18" ht="15.75" customHeight="1" x14ac:dyDescent="0.25">
      <c r="Q2069" s="1"/>
      <c r="R2069" s="1"/>
    </row>
    <row r="2070" spans="17:18" ht="15.75" customHeight="1" x14ac:dyDescent="0.25">
      <c r="Q2070" s="1"/>
      <c r="R2070" s="1"/>
    </row>
    <row r="2071" spans="17:18" ht="15.75" customHeight="1" x14ac:dyDescent="0.25">
      <c r="Q2071" s="1"/>
      <c r="R2071" s="1"/>
    </row>
    <row r="2072" spans="17:18" ht="15.75" customHeight="1" x14ac:dyDescent="0.25">
      <c r="Q2072" s="1"/>
      <c r="R2072" s="1"/>
    </row>
    <row r="2073" spans="17:18" ht="15.75" customHeight="1" x14ac:dyDescent="0.25">
      <c r="Q2073" s="1"/>
      <c r="R2073" s="1"/>
    </row>
    <row r="2074" spans="17:18" ht="15.75" customHeight="1" x14ac:dyDescent="0.25">
      <c r="Q2074" s="1"/>
      <c r="R2074" s="1"/>
    </row>
    <row r="2075" spans="17:18" ht="15.75" customHeight="1" x14ac:dyDescent="0.25">
      <c r="Q2075" s="1"/>
      <c r="R2075" s="1"/>
    </row>
    <row r="2076" spans="17:18" ht="15.75" customHeight="1" x14ac:dyDescent="0.25">
      <c r="Q2076" s="1"/>
      <c r="R2076" s="1"/>
    </row>
    <row r="2077" spans="17:18" ht="15.75" customHeight="1" x14ac:dyDescent="0.25">
      <c r="Q2077" s="1"/>
      <c r="R2077" s="1"/>
    </row>
    <row r="2078" spans="17:18" ht="15.75" customHeight="1" x14ac:dyDescent="0.25">
      <c r="Q2078" s="1"/>
      <c r="R2078" s="1"/>
    </row>
    <row r="2079" spans="17:18" ht="15.75" customHeight="1" x14ac:dyDescent="0.25">
      <c r="Q2079" s="1"/>
      <c r="R2079" s="1"/>
    </row>
    <row r="2080" spans="17:18" ht="15.75" customHeight="1" x14ac:dyDescent="0.25">
      <c r="Q2080" s="1"/>
      <c r="R2080" s="1"/>
    </row>
    <row r="2081" spans="17:18" ht="15.75" customHeight="1" x14ac:dyDescent="0.25">
      <c r="Q2081" s="1"/>
      <c r="R2081" s="1"/>
    </row>
    <row r="2082" spans="17:18" ht="15.75" customHeight="1" x14ac:dyDescent="0.25">
      <c r="Q2082" s="1"/>
      <c r="R2082" s="1"/>
    </row>
    <row r="2083" spans="17:18" ht="15.75" customHeight="1" x14ac:dyDescent="0.25">
      <c r="Q2083" s="1"/>
      <c r="R2083" s="1"/>
    </row>
    <row r="2084" spans="17:18" ht="15.75" customHeight="1" x14ac:dyDescent="0.25">
      <c r="Q2084" s="1"/>
      <c r="R2084" s="1"/>
    </row>
    <row r="2085" spans="17:18" ht="15.75" customHeight="1" x14ac:dyDescent="0.25">
      <c r="Q2085" s="1"/>
      <c r="R2085" s="1"/>
    </row>
    <row r="2086" spans="17:18" ht="15.75" customHeight="1" x14ac:dyDescent="0.25">
      <c r="Q2086" s="1"/>
      <c r="R2086" s="1"/>
    </row>
    <row r="2087" spans="17:18" ht="15.75" customHeight="1" x14ac:dyDescent="0.25">
      <c r="Q2087" s="1"/>
      <c r="R2087" s="1"/>
    </row>
    <row r="2088" spans="17:18" ht="15.75" customHeight="1" x14ac:dyDescent="0.25">
      <c r="Q2088" s="1"/>
      <c r="R2088" s="1"/>
    </row>
    <row r="2089" spans="17:18" ht="15.75" customHeight="1" x14ac:dyDescent="0.25">
      <c r="Q2089" s="1"/>
      <c r="R2089" s="1"/>
    </row>
    <row r="2090" spans="17:18" ht="15.75" customHeight="1" x14ac:dyDescent="0.25">
      <c r="Q2090" s="1"/>
      <c r="R2090" s="1"/>
    </row>
    <row r="2091" spans="17:18" ht="15.75" customHeight="1" x14ac:dyDescent="0.25">
      <c r="Q2091" s="1"/>
      <c r="R2091" s="1"/>
    </row>
    <row r="2092" spans="17:18" ht="15.75" customHeight="1" x14ac:dyDescent="0.25">
      <c r="Q2092" s="1"/>
      <c r="R2092" s="1"/>
    </row>
    <row r="2093" spans="17:18" ht="15.75" customHeight="1" x14ac:dyDescent="0.25">
      <c r="Q2093" s="1"/>
      <c r="R2093" s="1"/>
    </row>
    <row r="2094" spans="17:18" ht="15.75" customHeight="1" x14ac:dyDescent="0.25">
      <c r="Q2094" s="1"/>
      <c r="R2094" s="1"/>
    </row>
    <row r="2095" spans="17:18" ht="15.75" customHeight="1" x14ac:dyDescent="0.25">
      <c r="Q2095" s="1"/>
      <c r="R2095" s="1"/>
    </row>
    <row r="2096" spans="17:18" ht="15.75" customHeight="1" x14ac:dyDescent="0.25">
      <c r="Q2096" s="1"/>
      <c r="R2096" s="1"/>
    </row>
    <row r="2097" spans="17:18" ht="15.75" customHeight="1" x14ac:dyDescent="0.25">
      <c r="Q2097" s="1"/>
      <c r="R2097" s="1"/>
    </row>
    <row r="2098" spans="17:18" ht="15.75" customHeight="1" x14ac:dyDescent="0.25">
      <c r="Q2098" s="1"/>
      <c r="R2098" s="1"/>
    </row>
    <row r="2099" spans="17:18" ht="15.75" customHeight="1" x14ac:dyDescent="0.25">
      <c r="Q2099" s="1"/>
      <c r="R2099" s="1"/>
    </row>
    <row r="2100" spans="17:18" ht="15.75" customHeight="1" x14ac:dyDescent="0.25">
      <c r="Q2100" s="1"/>
      <c r="R2100" s="1"/>
    </row>
    <row r="2101" spans="17:18" ht="15.75" customHeight="1" x14ac:dyDescent="0.25">
      <c r="Q2101" s="1"/>
      <c r="R2101" s="1"/>
    </row>
    <row r="2102" spans="17:18" ht="15.75" customHeight="1" x14ac:dyDescent="0.25">
      <c r="Q2102" s="1"/>
      <c r="R2102" s="1"/>
    </row>
    <row r="2103" spans="17:18" ht="15.75" customHeight="1" x14ac:dyDescent="0.25">
      <c r="Q2103" s="1"/>
      <c r="R2103" s="1"/>
    </row>
    <row r="2104" spans="17:18" ht="15.75" customHeight="1" x14ac:dyDescent="0.25">
      <c r="Q2104" s="1"/>
      <c r="R2104" s="1"/>
    </row>
    <row r="2105" spans="17:18" ht="15.75" customHeight="1" x14ac:dyDescent="0.25">
      <c r="Q2105" s="1"/>
      <c r="R2105" s="1"/>
    </row>
    <row r="2106" spans="17:18" ht="15.75" customHeight="1" x14ac:dyDescent="0.25">
      <c r="Q2106" s="1"/>
      <c r="R2106" s="1"/>
    </row>
    <row r="2107" spans="17:18" ht="15.75" customHeight="1" x14ac:dyDescent="0.25">
      <c r="Q2107" s="1"/>
      <c r="R2107" s="1"/>
    </row>
    <row r="2108" spans="17:18" ht="15.75" customHeight="1" x14ac:dyDescent="0.25">
      <c r="Q2108" s="1"/>
      <c r="R2108" s="1"/>
    </row>
    <row r="2109" spans="17:18" ht="15.75" customHeight="1" x14ac:dyDescent="0.25">
      <c r="Q2109" s="1"/>
      <c r="R2109" s="1"/>
    </row>
    <row r="2110" spans="17:18" ht="15.75" customHeight="1" x14ac:dyDescent="0.25">
      <c r="Q2110" s="1"/>
      <c r="R2110" s="1"/>
    </row>
    <row r="2111" spans="17:18" ht="15.75" customHeight="1" x14ac:dyDescent="0.25">
      <c r="Q2111" s="1"/>
      <c r="R2111" s="1"/>
    </row>
    <row r="2112" spans="17:18" ht="15.75" customHeight="1" x14ac:dyDescent="0.25">
      <c r="Q2112" s="1"/>
      <c r="R2112" s="1"/>
    </row>
    <row r="2113" spans="17:18" ht="15.75" customHeight="1" x14ac:dyDescent="0.25">
      <c r="Q2113" s="1"/>
      <c r="R2113" s="1"/>
    </row>
    <row r="2114" spans="17:18" ht="15.75" customHeight="1" x14ac:dyDescent="0.25">
      <c r="Q2114" s="1"/>
      <c r="R2114" s="1"/>
    </row>
    <row r="2115" spans="17:18" ht="15.75" customHeight="1" x14ac:dyDescent="0.25">
      <c r="Q2115" s="1"/>
      <c r="R2115" s="1"/>
    </row>
    <row r="2116" spans="17:18" ht="15.75" customHeight="1" x14ac:dyDescent="0.25">
      <c r="Q2116" s="1"/>
      <c r="R2116" s="1"/>
    </row>
    <row r="2117" spans="17:18" ht="15.75" customHeight="1" x14ac:dyDescent="0.25">
      <c r="Q2117" s="1"/>
      <c r="R2117" s="1"/>
    </row>
    <row r="2118" spans="17:18" ht="15.75" customHeight="1" x14ac:dyDescent="0.25">
      <c r="Q2118" s="1"/>
      <c r="R2118" s="1"/>
    </row>
    <row r="2119" spans="17:18" ht="15.75" customHeight="1" x14ac:dyDescent="0.25">
      <c r="Q2119" s="1"/>
      <c r="R2119" s="1"/>
    </row>
    <row r="2120" spans="17:18" ht="15.75" customHeight="1" x14ac:dyDescent="0.25">
      <c r="Q2120" s="1"/>
      <c r="R2120" s="1"/>
    </row>
    <row r="2121" spans="17:18" ht="15.75" customHeight="1" x14ac:dyDescent="0.25">
      <c r="Q2121" s="1"/>
      <c r="R2121" s="1"/>
    </row>
    <row r="2122" spans="17:18" ht="15.75" customHeight="1" x14ac:dyDescent="0.25">
      <c r="Q2122" s="1"/>
      <c r="R2122" s="1"/>
    </row>
    <row r="2123" spans="17:18" ht="15.75" customHeight="1" x14ac:dyDescent="0.25">
      <c r="Q2123" s="1"/>
      <c r="R2123" s="1"/>
    </row>
    <row r="2124" spans="17:18" ht="15.75" customHeight="1" x14ac:dyDescent="0.25">
      <c r="Q2124" s="1"/>
      <c r="R2124" s="1"/>
    </row>
    <row r="2125" spans="17:18" ht="15.75" customHeight="1" x14ac:dyDescent="0.25">
      <c r="Q2125" s="1"/>
      <c r="R2125" s="1"/>
    </row>
    <row r="2126" spans="17:18" ht="15.75" customHeight="1" x14ac:dyDescent="0.25">
      <c r="Q2126" s="1"/>
      <c r="R2126" s="1"/>
    </row>
    <row r="2127" spans="17:18" ht="15.75" customHeight="1" x14ac:dyDescent="0.25">
      <c r="Q2127" s="1"/>
      <c r="R2127" s="1"/>
    </row>
    <row r="2128" spans="17:18" ht="15.75" customHeight="1" x14ac:dyDescent="0.25">
      <c r="Q2128" s="1"/>
      <c r="R2128" s="1"/>
    </row>
    <row r="2129" spans="17:18" ht="15.75" customHeight="1" x14ac:dyDescent="0.25">
      <c r="Q2129" s="1"/>
      <c r="R2129" s="1"/>
    </row>
    <row r="2130" spans="17:18" ht="15.75" customHeight="1" x14ac:dyDescent="0.25">
      <c r="Q2130" s="1"/>
      <c r="R2130" s="1"/>
    </row>
    <row r="2131" spans="17:18" ht="15.75" customHeight="1" x14ac:dyDescent="0.25">
      <c r="Q2131" s="1"/>
      <c r="R2131" s="1"/>
    </row>
    <row r="2132" spans="17:18" ht="15.75" customHeight="1" x14ac:dyDescent="0.25">
      <c r="Q2132" s="1"/>
      <c r="R2132" s="1"/>
    </row>
    <row r="2133" spans="17:18" ht="15.75" customHeight="1" x14ac:dyDescent="0.25">
      <c r="Q2133" s="1"/>
      <c r="R2133" s="1"/>
    </row>
    <row r="2134" spans="17:18" ht="15.75" customHeight="1" x14ac:dyDescent="0.25">
      <c r="Q2134" s="1"/>
      <c r="R2134" s="1"/>
    </row>
    <row r="2135" spans="17:18" ht="15.75" customHeight="1" x14ac:dyDescent="0.25">
      <c r="Q2135" s="1"/>
      <c r="R2135" s="1"/>
    </row>
    <row r="2136" spans="17:18" ht="15.75" customHeight="1" x14ac:dyDescent="0.25">
      <c r="Q2136" s="1"/>
      <c r="R2136" s="1"/>
    </row>
    <row r="2137" spans="17:18" ht="15.75" customHeight="1" x14ac:dyDescent="0.25">
      <c r="Q2137" s="1"/>
      <c r="R2137" s="1"/>
    </row>
    <row r="2138" spans="17:18" ht="15.75" customHeight="1" x14ac:dyDescent="0.25">
      <c r="Q2138" s="1"/>
      <c r="R2138" s="1"/>
    </row>
    <row r="2139" spans="17:18" ht="15.75" customHeight="1" x14ac:dyDescent="0.25">
      <c r="Q2139" s="1"/>
      <c r="R2139" s="1"/>
    </row>
    <row r="2140" spans="17:18" ht="15.75" customHeight="1" x14ac:dyDescent="0.25">
      <c r="Q2140" s="1"/>
      <c r="R2140" s="1"/>
    </row>
    <row r="2141" spans="17:18" ht="15.75" customHeight="1" x14ac:dyDescent="0.25">
      <c r="Q2141" s="1"/>
      <c r="R2141" s="1"/>
    </row>
    <row r="2142" spans="17:18" ht="15.75" customHeight="1" x14ac:dyDescent="0.25">
      <c r="Q2142" s="1"/>
      <c r="R2142" s="1"/>
    </row>
    <row r="2143" spans="17:18" ht="15.75" customHeight="1" x14ac:dyDescent="0.25">
      <c r="Q2143" s="1"/>
      <c r="R2143" s="1"/>
    </row>
    <row r="2144" spans="17:18" ht="15.75" customHeight="1" x14ac:dyDescent="0.25">
      <c r="Q2144" s="1"/>
      <c r="R2144" s="1"/>
    </row>
    <row r="2145" spans="17:18" ht="15.75" customHeight="1" x14ac:dyDescent="0.25">
      <c r="Q2145" s="1"/>
      <c r="R2145" s="1"/>
    </row>
    <row r="2146" spans="17:18" ht="15.75" customHeight="1" x14ac:dyDescent="0.25">
      <c r="Q2146" s="1"/>
      <c r="R2146" s="1"/>
    </row>
    <row r="2147" spans="17:18" ht="15.75" customHeight="1" x14ac:dyDescent="0.25">
      <c r="Q2147" s="1"/>
      <c r="R2147" s="1"/>
    </row>
    <row r="2148" spans="17:18" ht="15.75" customHeight="1" x14ac:dyDescent="0.25">
      <c r="Q2148" s="1"/>
      <c r="R2148" s="1"/>
    </row>
    <row r="2149" spans="17:18" ht="15.75" customHeight="1" x14ac:dyDescent="0.25">
      <c r="Q2149" s="1"/>
      <c r="R2149" s="1"/>
    </row>
    <row r="2150" spans="17:18" ht="15.75" customHeight="1" x14ac:dyDescent="0.25">
      <c r="Q2150" s="1"/>
      <c r="R2150" s="1"/>
    </row>
    <row r="2151" spans="17:18" ht="15.75" customHeight="1" x14ac:dyDescent="0.25">
      <c r="Q2151" s="1"/>
      <c r="R2151" s="1"/>
    </row>
    <row r="2152" spans="17:18" ht="15.75" customHeight="1" x14ac:dyDescent="0.25">
      <c r="Q2152" s="1"/>
      <c r="R2152" s="1"/>
    </row>
    <row r="2153" spans="17:18" ht="15.75" customHeight="1" x14ac:dyDescent="0.25">
      <c r="Q2153" s="1"/>
      <c r="R2153" s="1"/>
    </row>
    <row r="2154" spans="17:18" ht="15.75" customHeight="1" x14ac:dyDescent="0.25">
      <c r="Q2154" s="1"/>
      <c r="R2154" s="1"/>
    </row>
    <row r="2155" spans="17:18" ht="15.75" customHeight="1" x14ac:dyDescent="0.25">
      <c r="Q2155" s="1"/>
      <c r="R2155" s="1"/>
    </row>
    <row r="2156" spans="17:18" ht="15.75" customHeight="1" x14ac:dyDescent="0.25">
      <c r="Q2156" s="1"/>
      <c r="R2156" s="1"/>
    </row>
    <row r="2157" spans="17:18" ht="15.75" customHeight="1" x14ac:dyDescent="0.25">
      <c r="Q2157" s="1"/>
      <c r="R2157" s="1"/>
    </row>
    <row r="2158" spans="17:18" ht="15.75" customHeight="1" x14ac:dyDescent="0.25">
      <c r="Q2158" s="1"/>
      <c r="R2158" s="1"/>
    </row>
    <row r="2159" spans="17:18" ht="15.75" customHeight="1" x14ac:dyDescent="0.25">
      <c r="Q2159" s="1"/>
      <c r="R2159" s="1"/>
    </row>
    <row r="2160" spans="17:18" ht="15.75" customHeight="1" x14ac:dyDescent="0.25">
      <c r="Q2160" s="1"/>
      <c r="R2160" s="1"/>
    </row>
    <row r="2161" spans="17:18" ht="15.75" customHeight="1" x14ac:dyDescent="0.25">
      <c r="Q2161" s="1"/>
      <c r="R2161" s="1"/>
    </row>
    <row r="2162" spans="17:18" ht="15.75" customHeight="1" x14ac:dyDescent="0.25">
      <c r="Q2162" s="1"/>
      <c r="R2162" s="1"/>
    </row>
    <row r="2163" spans="17:18" ht="15.75" customHeight="1" x14ac:dyDescent="0.25">
      <c r="Q2163" s="1"/>
      <c r="R2163" s="1"/>
    </row>
    <row r="2164" spans="17:18" ht="15.75" customHeight="1" x14ac:dyDescent="0.25">
      <c r="Q2164" s="1"/>
      <c r="R2164" s="1"/>
    </row>
    <row r="2165" spans="17:18" ht="15.75" customHeight="1" x14ac:dyDescent="0.25">
      <c r="Q2165" s="1"/>
      <c r="R2165" s="1"/>
    </row>
    <row r="2166" spans="17:18" ht="15.75" customHeight="1" x14ac:dyDescent="0.25">
      <c r="Q2166" s="1"/>
      <c r="R2166" s="1"/>
    </row>
    <row r="2167" spans="17:18" ht="15.75" customHeight="1" x14ac:dyDescent="0.25">
      <c r="Q2167" s="1"/>
      <c r="R2167" s="1"/>
    </row>
    <row r="2168" spans="17:18" ht="15.75" customHeight="1" x14ac:dyDescent="0.25">
      <c r="Q2168" s="1"/>
      <c r="R2168" s="1"/>
    </row>
    <row r="2169" spans="17:18" ht="15.75" customHeight="1" x14ac:dyDescent="0.25">
      <c r="Q2169" s="1"/>
      <c r="R2169" s="1"/>
    </row>
    <row r="2170" spans="17:18" ht="15.75" customHeight="1" x14ac:dyDescent="0.25">
      <c r="Q2170" s="1"/>
      <c r="R2170" s="1"/>
    </row>
    <row r="2171" spans="17:18" ht="15.75" customHeight="1" x14ac:dyDescent="0.25">
      <c r="Q2171" s="1"/>
      <c r="R2171" s="1"/>
    </row>
    <row r="2172" spans="17:18" ht="15.75" customHeight="1" x14ac:dyDescent="0.25">
      <c r="Q2172" s="1"/>
      <c r="R2172" s="1"/>
    </row>
    <row r="2173" spans="17:18" ht="15.75" customHeight="1" x14ac:dyDescent="0.25">
      <c r="Q2173" s="1"/>
      <c r="R2173" s="1"/>
    </row>
    <row r="2174" spans="17:18" ht="15.75" customHeight="1" x14ac:dyDescent="0.25">
      <c r="Q2174" s="1"/>
      <c r="R2174" s="1"/>
    </row>
    <row r="2175" spans="17:18" ht="15.75" customHeight="1" x14ac:dyDescent="0.25">
      <c r="Q2175" s="1"/>
      <c r="R2175" s="1"/>
    </row>
    <row r="2176" spans="17:18" ht="15.75" customHeight="1" x14ac:dyDescent="0.25">
      <c r="Q2176" s="1"/>
      <c r="R2176" s="1"/>
    </row>
    <row r="2177" spans="17:18" ht="15.75" customHeight="1" x14ac:dyDescent="0.25">
      <c r="Q2177" s="1"/>
      <c r="R2177" s="1"/>
    </row>
    <row r="2178" spans="17:18" ht="15.75" customHeight="1" x14ac:dyDescent="0.25">
      <c r="Q2178" s="1"/>
      <c r="R2178" s="1"/>
    </row>
    <row r="2179" spans="17:18" ht="15.75" customHeight="1" x14ac:dyDescent="0.25">
      <c r="Q2179" s="1"/>
      <c r="R2179" s="1"/>
    </row>
    <row r="2180" spans="17:18" ht="15.75" customHeight="1" x14ac:dyDescent="0.25">
      <c r="Q2180" s="1"/>
      <c r="R2180" s="1"/>
    </row>
    <row r="2181" spans="17:18" ht="15.75" customHeight="1" x14ac:dyDescent="0.25">
      <c r="Q2181" s="1"/>
      <c r="R2181" s="1"/>
    </row>
    <row r="2182" spans="17:18" ht="15.75" customHeight="1" x14ac:dyDescent="0.25">
      <c r="Q2182" s="1"/>
      <c r="R2182" s="1"/>
    </row>
    <row r="2183" spans="17:18" ht="15.75" customHeight="1" x14ac:dyDescent="0.25">
      <c r="Q2183" s="1"/>
      <c r="R2183" s="1"/>
    </row>
    <row r="2184" spans="17:18" ht="15.75" customHeight="1" x14ac:dyDescent="0.25">
      <c r="Q2184" s="1"/>
      <c r="R2184" s="1"/>
    </row>
    <row r="2185" spans="17:18" ht="15.75" customHeight="1" x14ac:dyDescent="0.25">
      <c r="Q2185" s="1"/>
      <c r="R2185" s="1"/>
    </row>
    <row r="2186" spans="17:18" ht="15.75" customHeight="1" x14ac:dyDescent="0.25">
      <c r="Q2186" s="1"/>
      <c r="R2186" s="1"/>
    </row>
    <row r="2187" spans="17:18" ht="15.75" customHeight="1" x14ac:dyDescent="0.25">
      <c r="Q2187" s="1"/>
      <c r="R2187" s="1"/>
    </row>
    <row r="2188" spans="17:18" ht="15.75" customHeight="1" x14ac:dyDescent="0.25">
      <c r="Q2188" s="1"/>
      <c r="R2188" s="1"/>
    </row>
    <row r="2189" spans="17:18" ht="15.75" customHeight="1" x14ac:dyDescent="0.25">
      <c r="Q2189" s="1"/>
      <c r="R2189" s="1"/>
    </row>
    <row r="2190" spans="17:18" ht="15.75" customHeight="1" x14ac:dyDescent="0.25">
      <c r="Q2190" s="1"/>
      <c r="R2190" s="1"/>
    </row>
    <row r="2191" spans="17:18" ht="15.75" customHeight="1" x14ac:dyDescent="0.25">
      <c r="Q2191" s="1"/>
      <c r="R2191" s="1"/>
    </row>
    <row r="2192" spans="17:18" ht="15.75" customHeight="1" x14ac:dyDescent="0.25">
      <c r="Q2192" s="1"/>
      <c r="R2192" s="1"/>
    </row>
    <row r="2193" spans="17:18" ht="15.75" customHeight="1" x14ac:dyDescent="0.25">
      <c r="Q2193" s="1"/>
      <c r="R2193" s="1"/>
    </row>
    <row r="2194" spans="17:18" ht="15.75" customHeight="1" x14ac:dyDescent="0.25">
      <c r="Q2194" s="1"/>
      <c r="R2194" s="1"/>
    </row>
    <row r="2195" spans="17:18" ht="15.75" customHeight="1" x14ac:dyDescent="0.25">
      <c r="Q2195" s="1"/>
      <c r="R2195" s="1"/>
    </row>
    <row r="2196" spans="17:18" ht="15.75" customHeight="1" x14ac:dyDescent="0.25">
      <c r="Q2196" s="1"/>
      <c r="R2196" s="1"/>
    </row>
    <row r="2197" spans="17:18" ht="15.75" customHeight="1" x14ac:dyDescent="0.25">
      <c r="Q2197" s="1"/>
      <c r="R2197" s="1"/>
    </row>
    <row r="2198" spans="17:18" ht="15.75" customHeight="1" x14ac:dyDescent="0.25">
      <c r="Q2198" s="1"/>
      <c r="R2198" s="1"/>
    </row>
    <row r="2199" spans="17:18" ht="15.75" customHeight="1" x14ac:dyDescent="0.25">
      <c r="Q2199" s="1"/>
      <c r="R2199" s="1"/>
    </row>
    <row r="2200" spans="17:18" ht="15.75" customHeight="1" x14ac:dyDescent="0.25">
      <c r="Q2200" s="1"/>
      <c r="R2200" s="1"/>
    </row>
    <row r="2201" spans="17:18" ht="15.75" customHeight="1" x14ac:dyDescent="0.25">
      <c r="Q2201" s="1"/>
      <c r="R2201" s="1"/>
    </row>
    <row r="2202" spans="17:18" ht="15.75" customHeight="1" x14ac:dyDescent="0.25">
      <c r="Q2202" s="1"/>
      <c r="R2202" s="1"/>
    </row>
    <row r="2203" spans="17:18" ht="15.75" customHeight="1" x14ac:dyDescent="0.25">
      <c r="Q2203" s="1"/>
      <c r="R2203" s="1"/>
    </row>
    <row r="2204" spans="17:18" ht="15.75" customHeight="1" x14ac:dyDescent="0.25">
      <c r="Q2204" s="1"/>
      <c r="R2204" s="1"/>
    </row>
    <row r="2205" spans="17:18" ht="15.75" customHeight="1" x14ac:dyDescent="0.25">
      <c r="Q2205" s="1"/>
      <c r="R2205" s="1"/>
    </row>
    <row r="2206" spans="17:18" ht="15.75" customHeight="1" x14ac:dyDescent="0.25">
      <c r="Q2206" s="1"/>
      <c r="R2206" s="1"/>
    </row>
    <row r="2207" spans="17:18" ht="15.75" customHeight="1" x14ac:dyDescent="0.25">
      <c r="Q2207" s="1"/>
      <c r="R2207" s="1"/>
    </row>
    <row r="2208" spans="17:18" ht="15.75" customHeight="1" x14ac:dyDescent="0.25">
      <c r="Q2208" s="1"/>
      <c r="R2208" s="1"/>
    </row>
    <row r="2209" spans="17:18" ht="15.75" customHeight="1" x14ac:dyDescent="0.25">
      <c r="Q2209" s="1"/>
      <c r="R2209" s="1"/>
    </row>
    <row r="2210" spans="17:18" ht="15.75" customHeight="1" x14ac:dyDescent="0.25">
      <c r="Q2210" s="1"/>
      <c r="R2210" s="1"/>
    </row>
    <row r="2211" spans="17:18" ht="15.75" customHeight="1" x14ac:dyDescent="0.25">
      <c r="Q2211" s="1"/>
      <c r="R2211" s="1"/>
    </row>
    <row r="2212" spans="17:18" ht="15.75" customHeight="1" x14ac:dyDescent="0.25">
      <c r="Q2212" s="1"/>
      <c r="R2212" s="1"/>
    </row>
    <row r="2213" spans="17:18" ht="15.75" customHeight="1" x14ac:dyDescent="0.25">
      <c r="Q2213" s="1"/>
      <c r="R2213" s="1"/>
    </row>
    <row r="2214" spans="17:18" ht="15.75" customHeight="1" x14ac:dyDescent="0.25">
      <c r="Q2214" s="1"/>
      <c r="R2214" s="1"/>
    </row>
    <row r="2215" spans="17:18" ht="15.75" customHeight="1" x14ac:dyDescent="0.25">
      <c r="Q2215" s="1"/>
      <c r="R2215" s="1"/>
    </row>
    <row r="2216" spans="17:18" ht="15.75" customHeight="1" x14ac:dyDescent="0.25">
      <c r="Q2216" s="1"/>
      <c r="R2216" s="1"/>
    </row>
    <row r="2217" spans="17:18" ht="15.75" customHeight="1" x14ac:dyDescent="0.25">
      <c r="Q2217" s="1"/>
      <c r="R2217" s="1"/>
    </row>
    <row r="2218" spans="17:18" ht="15.75" customHeight="1" x14ac:dyDescent="0.25">
      <c r="Q2218" s="1"/>
      <c r="R2218" s="1"/>
    </row>
    <row r="2219" spans="17:18" ht="15.75" customHeight="1" x14ac:dyDescent="0.25">
      <c r="Q2219" s="1"/>
      <c r="R2219" s="1"/>
    </row>
    <row r="2220" spans="17:18" ht="15.75" customHeight="1" x14ac:dyDescent="0.25">
      <c r="Q2220" s="1"/>
      <c r="R2220" s="1"/>
    </row>
    <row r="2221" spans="17:18" ht="15.75" customHeight="1" x14ac:dyDescent="0.25">
      <c r="Q2221" s="1"/>
      <c r="R2221" s="1"/>
    </row>
    <row r="2222" spans="17:18" ht="15.75" customHeight="1" x14ac:dyDescent="0.25">
      <c r="Q2222" s="1"/>
      <c r="R2222" s="1"/>
    </row>
    <row r="2223" spans="17:18" ht="15.75" customHeight="1" x14ac:dyDescent="0.25">
      <c r="Q2223" s="1"/>
      <c r="R2223" s="1"/>
    </row>
    <row r="2224" spans="17:18" ht="15.75" customHeight="1" x14ac:dyDescent="0.25">
      <c r="Q2224" s="1"/>
      <c r="R2224" s="1"/>
    </row>
    <row r="2225" spans="17:18" ht="15.75" customHeight="1" x14ac:dyDescent="0.25">
      <c r="Q2225" s="1"/>
      <c r="R2225" s="1"/>
    </row>
    <row r="2226" spans="17:18" ht="15.75" customHeight="1" x14ac:dyDescent="0.25">
      <c r="Q2226" s="1"/>
      <c r="R2226" s="1"/>
    </row>
    <row r="2227" spans="17:18" ht="15.75" customHeight="1" x14ac:dyDescent="0.25">
      <c r="Q2227" s="1"/>
      <c r="R2227" s="1"/>
    </row>
    <row r="2228" spans="17:18" ht="15.75" customHeight="1" x14ac:dyDescent="0.25">
      <c r="Q2228" s="1"/>
      <c r="R2228" s="1"/>
    </row>
    <row r="2229" spans="17:18" ht="15.75" customHeight="1" x14ac:dyDescent="0.25">
      <c r="Q2229" s="1"/>
      <c r="R2229" s="1"/>
    </row>
    <row r="2230" spans="17:18" ht="15.75" customHeight="1" x14ac:dyDescent="0.25">
      <c r="Q2230" s="1"/>
      <c r="R2230" s="1"/>
    </row>
    <row r="2231" spans="17:18" ht="15.75" customHeight="1" x14ac:dyDescent="0.25">
      <c r="Q2231" s="1"/>
      <c r="R2231" s="1"/>
    </row>
    <row r="2232" spans="17:18" ht="15.75" customHeight="1" x14ac:dyDescent="0.25">
      <c r="Q2232" s="1"/>
      <c r="R2232" s="1"/>
    </row>
    <row r="2233" spans="17:18" ht="15.75" customHeight="1" x14ac:dyDescent="0.25">
      <c r="Q2233" s="1"/>
      <c r="R2233" s="1"/>
    </row>
    <row r="2234" spans="17:18" ht="15.75" customHeight="1" x14ac:dyDescent="0.25">
      <c r="Q2234" s="1"/>
      <c r="R2234" s="1"/>
    </row>
    <row r="2235" spans="17:18" ht="15.75" customHeight="1" x14ac:dyDescent="0.25">
      <c r="Q2235" s="1"/>
      <c r="R2235" s="1"/>
    </row>
    <row r="2236" spans="17:18" ht="15.75" customHeight="1" x14ac:dyDescent="0.25">
      <c r="Q2236" s="1"/>
      <c r="R2236" s="1"/>
    </row>
    <row r="2237" spans="17:18" ht="15.75" customHeight="1" x14ac:dyDescent="0.25">
      <c r="Q2237" s="1"/>
      <c r="R2237" s="1"/>
    </row>
    <row r="2238" spans="17:18" ht="15.75" customHeight="1" x14ac:dyDescent="0.25">
      <c r="Q2238" s="1"/>
      <c r="R2238" s="1"/>
    </row>
    <row r="2239" spans="17:18" ht="15.75" customHeight="1" x14ac:dyDescent="0.25">
      <c r="Q2239" s="1"/>
      <c r="R2239" s="1"/>
    </row>
    <row r="2240" spans="17:18" ht="15.75" customHeight="1" x14ac:dyDescent="0.25">
      <c r="Q2240" s="1"/>
      <c r="R2240" s="1"/>
    </row>
    <row r="2241" spans="17:18" ht="15.75" customHeight="1" x14ac:dyDescent="0.25">
      <c r="Q2241" s="1"/>
      <c r="R2241" s="1"/>
    </row>
    <row r="2242" spans="17:18" ht="15.75" customHeight="1" x14ac:dyDescent="0.25">
      <c r="Q2242" s="1"/>
      <c r="R2242" s="1"/>
    </row>
    <row r="2243" spans="17:18" ht="15.75" customHeight="1" x14ac:dyDescent="0.25">
      <c r="Q2243" s="1"/>
      <c r="R2243" s="1"/>
    </row>
    <row r="2244" spans="17:18" ht="15.75" customHeight="1" x14ac:dyDescent="0.25">
      <c r="Q2244" s="1"/>
      <c r="R2244" s="1"/>
    </row>
    <row r="2245" spans="17:18" ht="15.75" customHeight="1" x14ac:dyDescent="0.25">
      <c r="Q2245" s="1"/>
      <c r="R2245" s="1"/>
    </row>
    <row r="2246" spans="17:18" ht="15.75" customHeight="1" x14ac:dyDescent="0.25">
      <c r="Q2246" s="1"/>
      <c r="R2246" s="1"/>
    </row>
    <row r="2247" spans="17:18" ht="15.75" customHeight="1" x14ac:dyDescent="0.25">
      <c r="Q2247" s="1"/>
      <c r="R2247" s="1"/>
    </row>
    <row r="2248" spans="17:18" ht="15.75" customHeight="1" x14ac:dyDescent="0.25">
      <c r="Q2248" s="1"/>
      <c r="R2248" s="1"/>
    </row>
    <row r="2249" spans="17:18" ht="15.75" customHeight="1" x14ac:dyDescent="0.25">
      <c r="Q2249" s="1"/>
      <c r="R2249" s="1"/>
    </row>
    <row r="2250" spans="17:18" ht="15.75" customHeight="1" x14ac:dyDescent="0.25">
      <c r="Q2250" s="1"/>
      <c r="R2250" s="1"/>
    </row>
    <row r="2251" spans="17:18" ht="15.75" customHeight="1" x14ac:dyDescent="0.25">
      <c r="Q2251" s="1"/>
      <c r="R2251" s="1"/>
    </row>
    <row r="2252" spans="17:18" ht="15.75" customHeight="1" x14ac:dyDescent="0.25">
      <c r="Q2252" s="1"/>
      <c r="R2252" s="1"/>
    </row>
    <row r="2253" spans="17:18" ht="15.75" customHeight="1" x14ac:dyDescent="0.25">
      <c r="Q2253" s="1"/>
      <c r="R2253" s="1"/>
    </row>
    <row r="2254" spans="17:18" ht="15.75" customHeight="1" x14ac:dyDescent="0.25">
      <c r="Q2254" s="1"/>
      <c r="R2254" s="1"/>
    </row>
    <row r="2255" spans="17:18" ht="15.75" customHeight="1" x14ac:dyDescent="0.25">
      <c r="Q2255" s="1"/>
      <c r="R2255" s="1"/>
    </row>
    <row r="2256" spans="17:18" ht="15.75" customHeight="1" x14ac:dyDescent="0.25">
      <c r="Q2256" s="1"/>
      <c r="R2256" s="1"/>
    </row>
    <row r="2257" spans="17:18" ht="15.75" customHeight="1" x14ac:dyDescent="0.25">
      <c r="Q2257" s="1"/>
      <c r="R2257" s="1"/>
    </row>
    <row r="2258" spans="17:18" ht="15.75" customHeight="1" x14ac:dyDescent="0.25">
      <c r="Q2258" s="1"/>
      <c r="R2258" s="1"/>
    </row>
    <row r="2259" spans="17:18" ht="15.75" customHeight="1" x14ac:dyDescent="0.25">
      <c r="Q2259" s="1"/>
      <c r="R2259" s="1"/>
    </row>
    <row r="2260" spans="17:18" ht="15.75" customHeight="1" x14ac:dyDescent="0.25">
      <c r="Q2260" s="1"/>
      <c r="R2260" s="1"/>
    </row>
    <row r="2261" spans="17:18" ht="15.75" customHeight="1" x14ac:dyDescent="0.25">
      <c r="Q2261" s="1"/>
      <c r="R2261" s="1"/>
    </row>
    <row r="2262" spans="17:18" ht="15.75" customHeight="1" x14ac:dyDescent="0.25">
      <c r="Q2262" s="1"/>
      <c r="R2262" s="1"/>
    </row>
    <row r="2263" spans="17:18" ht="15.75" customHeight="1" x14ac:dyDescent="0.25">
      <c r="Q2263" s="1"/>
      <c r="R2263" s="1"/>
    </row>
    <row r="2264" spans="17:18" ht="15.75" customHeight="1" x14ac:dyDescent="0.25">
      <c r="Q2264" s="1"/>
      <c r="R2264" s="1"/>
    </row>
    <row r="2265" spans="17:18" ht="15.75" customHeight="1" x14ac:dyDescent="0.25">
      <c r="Q2265" s="1"/>
      <c r="R2265" s="1"/>
    </row>
    <row r="2266" spans="17:18" ht="15.75" customHeight="1" x14ac:dyDescent="0.25">
      <c r="Q2266" s="1"/>
      <c r="R2266" s="1"/>
    </row>
    <row r="2267" spans="17:18" ht="15.75" customHeight="1" x14ac:dyDescent="0.25">
      <c r="Q2267" s="1"/>
      <c r="R2267" s="1"/>
    </row>
    <row r="2268" spans="17:18" ht="15.75" customHeight="1" x14ac:dyDescent="0.25">
      <c r="Q2268" s="1"/>
      <c r="R2268" s="1"/>
    </row>
    <row r="2269" spans="17:18" ht="15.75" customHeight="1" x14ac:dyDescent="0.25">
      <c r="Q2269" s="1"/>
      <c r="R2269" s="1"/>
    </row>
    <row r="2270" spans="17:18" ht="15.75" customHeight="1" x14ac:dyDescent="0.25">
      <c r="Q2270" s="1"/>
      <c r="R2270" s="1"/>
    </row>
    <row r="2271" spans="17:18" ht="15.75" customHeight="1" x14ac:dyDescent="0.25">
      <c r="Q2271" s="1"/>
      <c r="R2271" s="1"/>
    </row>
    <row r="2272" spans="17:18" ht="15.75" customHeight="1" x14ac:dyDescent="0.25">
      <c r="Q2272" s="1"/>
      <c r="R2272" s="1"/>
    </row>
    <row r="2273" spans="17:18" ht="15.75" customHeight="1" x14ac:dyDescent="0.25">
      <c r="Q2273" s="1"/>
      <c r="R2273" s="1"/>
    </row>
    <row r="2274" spans="17:18" ht="15.75" customHeight="1" x14ac:dyDescent="0.25">
      <c r="Q2274" s="1"/>
      <c r="R2274" s="1"/>
    </row>
    <row r="2275" spans="17:18" ht="15.75" customHeight="1" x14ac:dyDescent="0.25">
      <c r="Q2275" s="1"/>
      <c r="R2275" s="1"/>
    </row>
    <row r="2276" spans="17:18" ht="15.75" customHeight="1" x14ac:dyDescent="0.25">
      <c r="Q2276" s="1"/>
      <c r="R2276" s="1"/>
    </row>
    <row r="2277" spans="17:18" ht="15.75" customHeight="1" x14ac:dyDescent="0.25">
      <c r="Q2277" s="1"/>
      <c r="R2277" s="1"/>
    </row>
    <row r="2278" spans="17:18" ht="15.75" customHeight="1" x14ac:dyDescent="0.25">
      <c r="Q2278" s="1"/>
      <c r="R2278" s="1"/>
    </row>
    <row r="2279" spans="17:18" ht="15.75" customHeight="1" x14ac:dyDescent="0.25">
      <c r="Q2279" s="1"/>
      <c r="R2279" s="1"/>
    </row>
    <row r="2280" spans="17:18" ht="15.75" customHeight="1" x14ac:dyDescent="0.25">
      <c r="Q2280" s="1"/>
      <c r="R2280" s="1"/>
    </row>
    <row r="2281" spans="17:18" ht="15.75" customHeight="1" x14ac:dyDescent="0.25">
      <c r="Q2281" s="1"/>
      <c r="R2281" s="1"/>
    </row>
    <row r="2282" spans="17:18" ht="15.75" customHeight="1" x14ac:dyDescent="0.25">
      <c r="Q2282" s="1"/>
      <c r="R2282" s="1"/>
    </row>
    <row r="2283" spans="17:18" ht="15.75" customHeight="1" x14ac:dyDescent="0.25">
      <c r="Q2283" s="1"/>
      <c r="R2283" s="1"/>
    </row>
    <row r="2284" spans="17:18" ht="15.75" customHeight="1" x14ac:dyDescent="0.25">
      <c r="Q2284" s="1"/>
      <c r="R2284" s="1"/>
    </row>
    <row r="2285" spans="17:18" ht="15.75" customHeight="1" x14ac:dyDescent="0.25">
      <c r="Q2285" s="1"/>
      <c r="R2285" s="1"/>
    </row>
    <row r="2286" spans="17:18" ht="15.75" customHeight="1" x14ac:dyDescent="0.25">
      <c r="Q2286" s="1"/>
      <c r="R2286" s="1"/>
    </row>
    <row r="2287" spans="17:18" ht="15.75" customHeight="1" x14ac:dyDescent="0.25">
      <c r="Q2287" s="1"/>
      <c r="R2287" s="1"/>
    </row>
    <row r="2288" spans="17:18" ht="15.75" customHeight="1" x14ac:dyDescent="0.25">
      <c r="Q2288" s="1"/>
      <c r="R2288" s="1"/>
    </row>
    <row r="2289" spans="17:18" ht="15.75" customHeight="1" x14ac:dyDescent="0.25">
      <c r="Q2289" s="1"/>
      <c r="R2289" s="1"/>
    </row>
    <row r="2290" spans="17:18" ht="15.75" customHeight="1" x14ac:dyDescent="0.25">
      <c r="Q2290" s="1"/>
      <c r="R2290" s="1"/>
    </row>
    <row r="2291" spans="17:18" ht="15.75" customHeight="1" x14ac:dyDescent="0.25">
      <c r="Q2291" s="1"/>
      <c r="R2291" s="1"/>
    </row>
    <row r="2292" spans="17:18" ht="15.75" customHeight="1" x14ac:dyDescent="0.25">
      <c r="Q2292" s="1"/>
      <c r="R2292" s="1"/>
    </row>
    <row r="2293" spans="17:18" ht="15.75" customHeight="1" x14ac:dyDescent="0.25">
      <c r="Q2293" s="1"/>
      <c r="R2293" s="1"/>
    </row>
    <row r="2294" spans="17:18" ht="15.75" customHeight="1" x14ac:dyDescent="0.25">
      <c r="Q2294" s="1"/>
      <c r="R2294" s="1"/>
    </row>
    <row r="2295" spans="17:18" ht="15.75" customHeight="1" x14ac:dyDescent="0.25">
      <c r="Q2295" s="1"/>
      <c r="R2295" s="1"/>
    </row>
    <row r="2296" spans="17:18" ht="15.75" customHeight="1" x14ac:dyDescent="0.25">
      <c r="Q2296" s="1"/>
      <c r="R2296" s="1"/>
    </row>
    <row r="2297" spans="17:18" ht="15.75" customHeight="1" x14ac:dyDescent="0.25">
      <c r="Q2297" s="1"/>
      <c r="R2297" s="1"/>
    </row>
    <row r="2298" spans="17:18" ht="15.75" customHeight="1" x14ac:dyDescent="0.25">
      <c r="Q2298" s="1"/>
      <c r="R2298" s="1"/>
    </row>
    <row r="2299" spans="17:18" ht="15.75" customHeight="1" x14ac:dyDescent="0.25">
      <c r="Q2299" s="1"/>
      <c r="R2299" s="1"/>
    </row>
    <row r="2300" spans="17:18" ht="15.75" customHeight="1" x14ac:dyDescent="0.25">
      <c r="Q2300" s="1"/>
      <c r="R2300" s="1"/>
    </row>
    <row r="2301" spans="17:18" ht="15.75" customHeight="1" x14ac:dyDescent="0.25">
      <c r="Q2301" s="1"/>
      <c r="R2301" s="1"/>
    </row>
    <row r="2302" spans="17:18" ht="15.75" customHeight="1" x14ac:dyDescent="0.25">
      <c r="Q2302" s="1"/>
      <c r="R2302" s="1"/>
    </row>
    <row r="2303" spans="17:18" ht="15.75" customHeight="1" x14ac:dyDescent="0.25">
      <c r="Q2303" s="1"/>
      <c r="R2303" s="1"/>
    </row>
    <row r="2304" spans="17:18" ht="15.75" customHeight="1" x14ac:dyDescent="0.25">
      <c r="Q2304" s="1"/>
      <c r="R2304" s="1"/>
    </row>
    <row r="2305" spans="17:18" ht="15.75" customHeight="1" x14ac:dyDescent="0.25">
      <c r="Q2305" s="1"/>
      <c r="R2305" s="1"/>
    </row>
    <row r="2306" spans="17:18" ht="15.75" customHeight="1" x14ac:dyDescent="0.25">
      <c r="Q2306" s="1"/>
      <c r="R2306" s="1"/>
    </row>
    <row r="2307" spans="17:18" ht="15.75" customHeight="1" x14ac:dyDescent="0.25">
      <c r="Q2307" s="1"/>
      <c r="R2307" s="1"/>
    </row>
    <row r="2308" spans="17:18" ht="15.75" customHeight="1" x14ac:dyDescent="0.25">
      <c r="Q2308" s="1"/>
      <c r="R2308" s="1"/>
    </row>
    <row r="2309" spans="17:18" ht="15.75" customHeight="1" x14ac:dyDescent="0.25">
      <c r="Q2309" s="1"/>
      <c r="R2309" s="1"/>
    </row>
    <row r="2310" spans="17:18" ht="15.75" customHeight="1" x14ac:dyDescent="0.25">
      <c r="Q2310" s="1"/>
      <c r="R2310" s="1"/>
    </row>
    <row r="2311" spans="17:18" ht="15.75" customHeight="1" x14ac:dyDescent="0.25">
      <c r="Q2311" s="1"/>
      <c r="R2311" s="1"/>
    </row>
    <row r="2312" spans="17:18" ht="15.75" customHeight="1" x14ac:dyDescent="0.25">
      <c r="Q2312" s="1"/>
      <c r="R2312" s="1"/>
    </row>
    <row r="2313" spans="17:18" ht="15.75" customHeight="1" x14ac:dyDescent="0.25">
      <c r="Q2313" s="1"/>
      <c r="R2313" s="1"/>
    </row>
    <row r="2314" spans="17:18" ht="15.75" customHeight="1" x14ac:dyDescent="0.25">
      <c r="Q2314" s="1"/>
      <c r="R2314" s="1"/>
    </row>
    <row r="2315" spans="17:18" ht="15.75" customHeight="1" x14ac:dyDescent="0.25">
      <c r="Q2315" s="1"/>
      <c r="R2315" s="1"/>
    </row>
    <row r="2316" spans="17:18" ht="15.75" customHeight="1" x14ac:dyDescent="0.25">
      <c r="Q2316" s="1"/>
      <c r="R2316" s="1"/>
    </row>
    <row r="2317" spans="17:18" ht="15.75" customHeight="1" x14ac:dyDescent="0.25">
      <c r="Q2317" s="1"/>
      <c r="R2317" s="1"/>
    </row>
    <row r="2318" spans="17:18" ht="15.75" customHeight="1" x14ac:dyDescent="0.25">
      <c r="Q2318" s="1"/>
      <c r="R2318" s="1"/>
    </row>
    <row r="2319" spans="17:18" ht="15.75" customHeight="1" x14ac:dyDescent="0.25">
      <c r="Q2319" s="1"/>
      <c r="R2319" s="1"/>
    </row>
    <row r="2320" spans="17:18" ht="15.75" customHeight="1" x14ac:dyDescent="0.25">
      <c r="Q2320" s="1"/>
      <c r="R2320" s="1"/>
    </row>
    <row r="2321" spans="17:18" ht="15.75" customHeight="1" x14ac:dyDescent="0.25">
      <c r="Q2321" s="1"/>
      <c r="R2321" s="1"/>
    </row>
    <row r="2322" spans="17:18" ht="15.75" customHeight="1" x14ac:dyDescent="0.25">
      <c r="Q2322" s="1"/>
      <c r="R2322" s="1"/>
    </row>
    <row r="2323" spans="17:18" ht="15.75" customHeight="1" x14ac:dyDescent="0.25">
      <c r="Q2323" s="1"/>
      <c r="R2323" s="1"/>
    </row>
    <row r="2324" spans="17:18" ht="15.75" customHeight="1" x14ac:dyDescent="0.25">
      <c r="Q2324" s="1"/>
      <c r="R2324" s="1"/>
    </row>
    <row r="2325" spans="17:18" ht="15.75" customHeight="1" x14ac:dyDescent="0.25">
      <c r="Q2325" s="1"/>
      <c r="R2325" s="1"/>
    </row>
    <row r="2326" spans="17:18" ht="15.75" customHeight="1" x14ac:dyDescent="0.25">
      <c r="Q2326" s="1"/>
      <c r="R2326" s="1"/>
    </row>
    <row r="2327" spans="17:18" ht="15.75" customHeight="1" x14ac:dyDescent="0.25">
      <c r="Q2327" s="1"/>
      <c r="R2327" s="1"/>
    </row>
    <row r="2328" spans="17:18" ht="15.75" customHeight="1" x14ac:dyDescent="0.25">
      <c r="Q2328" s="1"/>
      <c r="R2328" s="1"/>
    </row>
    <row r="2329" spans="17:18" ht="15.75" customHeight="1" x14ac:dyDescent="0.25">
      <c r="Q2329" s="1"/>
      <c r="R2329" s="1"/>
    </row>
    <row r="2330" spans="17:18" ht="15.75" customHeight="1" x14ac:dyDescent="0.25">
      <c r="Q2330" s="1"/>
      <c r="R2330" s="1"/>
    </row>
    <row r="2331" spans="17:18" ht="15.75" customHeight="1" x14ac:dyDescent="0.25">
      <c r="Q2331" s="1"/>
      <c r="R2331" s="1"/>
    </row>
    <row r="2332" spans="17:18" ht="15.75" customHeight="1" x14ac:dyDescent="0.25">
      <c r="Q2332" s="1"/>
      <c r="R2332" s="1"/>
    </row>
    <row r="2333" spans="17:18" ht="15.75" customHeight="1" x14ac:dyDescent="0.25">
      <c r="Q2333" s="1"/>
      <c r="R2333" s="1"/>
    </row>
    <row r="2334" spans="17:18" ht="15.75" customHeight="1" x14ac:dyDescent="0.25">
      <c r="Q2334" s="1"/>
      <c r="R2334" s="1"/>
    </row>
    <row r="2335" spans="17:18" ht="15.75" customHeight="1" x14ac:dyDescent="0.25">
      <c r="Q2335" s="1"/>
      <c r="R2335" s="1"/>
    </row>
    <row r="2336" spans="17:18" ht="15.75" customHeight="1" x14ac:dyDescent="0.25">
      <c r="Q2336" s="1"/>
      <c r="R2336" s="1"/>
    </row>
    <row r="2337" spans="17:18" ht="15.75" customHeight="1" x14ac:dyDescent="0.25">
      <c r="Q2337" s="1"/>
      <c r="R2337" s="1"/>
    </row>
    <row r="2338" spans="17:18" ht="15.75" customHeight="1" x14ac:dyDescent="0.25">
      <c r="Q2338" s="1"/>
      <c r="R2338" s="1"/>
    </row>
    <row r="2339" spans="17:18" ht="15.75" customHeight="1" x14ac:dyDescent="0.25">
      <c r="Q2339" s="1"/>
      <c r="R2339" s="1"/>
    </row>
    <row r="2340" spans="17:18" ht="15.75" customHeight="1" x14ac:dyDescent="0.25">
      <c r="Q2340" s="1"/>
      <c r="R2340" s="1"/>
    </row>
    <row r="2341" spans="17:18" ht="15.75" customHeight="1" x14ac:dyDescent="0.25">
      <c r="Q2341" s="1"/>
      <c r="R2341" s="1"/>
    </row>
    <row r="2342" spans="17:18" ht="15.75" customHeight="1" x14ac:dyDescent="0.25">
      <c r="Q2342" s="1"/>
      <c r="R2342" s="1"/>
    </row>
    <row r="2343" spans="17:18" ht="15.75" customHeight="1" x14ac:dyDescent="0.25">
      <c r="Q2343" s="1"/>
      <c r="R2343" s="1"/>
    </row>
    <row r="2344" spans="17:18" ht="15.75" customHeight="1" x14ac:dyDescent="0.25">
      <c r="Q2344" s="1"/>
      <c r="R2344" s="1"/>
    </row>
    <row r="2345" spans="17:18" ht="15.75" customHeight="1" x14ac:dyDescent="0.25">
      <c r="Q2345" s="1"/>
      <c r="R2345" s="1"/>
    </row>
    <row r="2346" spans="17:18" ht="15.75" customHeight="1" x14ac:dyDescent="0.25">
      <c r="Q2346" s="1"/>
      <c r="R2346" s="1"/>
    </row>
    <row r="2347" spans="17:18" ht="15.75" customHeight="1" x14ac:dyDescent="0.25">
      <c r="Q2347" s="1"/>
      <c r="R2347" s="1"/>
    </row>
    <row r="2348" spans="17:18" ht="15.75" customHeight="1" x14ac:dyDescent="0.25">
      <c r="Q2348" s="1"/>
      <c r="R2348" s="1"/>
    </row>
    <row r="2349" spans="17:18" ht="15.75" customHeight="1" x14ac:dyDescent="0.25">
      <c r="Q2349" s="1"/>
      <c r="R2349" s="1"/>
    </row>
    <row r="2350" spans="17:18" ht="15.75" customHeight="1" x14ac:dyDescent="0.25">
      <c r="Q2350" s="1"/>
      <c r="R2350" s="1"/>
    </row>
    <row r="2351" spans="17:18" ht="15.75" customHeight="1" x14ac:dyDescent="0.25">
      <c r="Q2351" s="1"/>
      <c r="R2351" s="1"/>
    </row>
    <row r="2352" spans="17:18" ht="15.75" customHeight="1" x14ac:dyDescent="0.25">
      <c r="Q2352" s="1"/>
      <c r="R2352" s="1"/>
    </row>
    <row r="2353" spans="17:18" ht="15.75" customHeight="1" x14ac:dyDescent="0.25">
      <c r="Q2353" s="1"/>
      <c r="R2353" s="1"/>
    </row>
    <row r="2354" spans="17:18" ht="15.75" customHeight="1" x14ac:dyDescent="0.25">
      <c r="Q2354" s="1"/>
      <c r="R2354" s="1"/>
    </row>
    <row r="2355" spans="17:18" ht="15.75" customHeight="1" x14ac:dyDescent="0.25">
      <c r="Q2355" s="1"/>
      <c r="R2355" s="1"/>
    </row>
    <row r="2356" spans="17:18" ht="15.75" customHeight="1" x14ac:dyDescent="0.25">
      <c r="Q2356" s="1"/>
      <c r="R2356" s="1"/>
    </row>
    <row r="2357" spans="17:18" ht="15.75" customHeight="1" x14ac:dyDescent="0.25">
      <c r="Q2357" s="1"/>
      <c r="R2357" s="1"/>
    </row>
    <row r="2358" spans="17:18" ht="15.75" customHeight="1" x14ac:dyDescent="0.25">
      <c r="Q2358" s="1"/>
      <c r="R2358" s="1"/>
    </row>
    <row r="2359" spans="17:18" ht="15.75" customHeight="1" x14ac:dyDescent="0.25">
      <c r="Q2359" s="1"/>
      <c r="R2359" s="1"/>
    </row>
    <row r="2360" spans="17:18" ht="15.75" customHeight="1" x14ac:dyDescent="0.25">
      <c r="Q2360" s="1"/>
      <c r="R2360" s="1"/>
    </row>
    <row r="2361" spans="17:18" ht="15.75" customHeight="1" x14ac:dyDescent="0.25">
      <c r="Q2361" s="1"/>
      <c r="R2361" s="1"/>
    </row>
    <row r="2362" spans="17:18" ht="15.75" customHeight="1" x14ac:dyDescent="0.25">
      <c r="Q2362" s="1"/>
      <c r="R2362" s="1"/>
    </row>
    <row r="2363" spans="17:18" ht="15.75" customHeight="1" x14ac:dyDescent="0.25">
      <c r="Q2363" s="1"/>
      <c r="R2363" s="1"/>
    </row>
    <row r="2364" spans="17:18" ht="15.75" customHeight="1" x14ac:dyDescent="0.25">
      <c r="Q2364" s="1"/>
      <c r="R2364" s="1"/>
    </row>
    <row r="2365" spans="17:18" ht="15.75" customHeight="1" x14ac:dyDescent="0.25">
      <c r="Q2365" s="1"/>
      <c r="R2365" s="1"/>
    </row>
    <row r="2366" spans="17:18" ht="15.75" customHeight="1" x14ac:dyDescent="0.25">
      <c r="Q2366" s="1"/>
      <c r="R2366" s="1"/>
    </row>
    <row r="2367" spans="17:18" ht="15.75" customHeight="1" x14ac:dyDescent="0.25">
      <c r="Q2367" s="1"/>
      <c r="R2367" s="1"/>
    </row>
    <row r="2368" spans="17:18" ht="15.75" customHeight="1" x14ac:dyDescent="0.25">
      <c r="Q2368" s="1"/>
      <c r="R2368" s="1"/>
    </row>
    <row r="2369" spans="17:18" ht="15.75" customHeight="1" x14ac:dyDescent="0.25">
      <c r="Q2369" s="1"/>
      <c r="R2369" s="1"/>
    </row>
    <row r="2370" spans="17:18" ht="15.75" customHeight="1" x14ac:dyDescent="0.25">
      <c r="Q2370" s="1"/>
      <c r="R2370" s="1"/>
    </row>
    <row r="2371" spans="17:18" ht="15.75" customHeight="1" x14ac:dyDescent="0.25">
      <c r="Q2371" s="1"/>
      <c r="R2371" s="1"/>
    </row>
    <row r="2372" spans="17:18" ht="15.75" customHeight="1" x14ac:dyDescent="0.25">
      <c r="Q2372" s="1"/>
      <c r="R2372" s="1"/>
    </row>
    <row r="2373" spans="17:18" ht="15.75" customHeight="1" x14ac:dyDescent="0.25">
      <c r="Q2373" s="1"/>
      <c r="R2373" s="1"/>
    </row>
    <row r="2374" spans="17:18" ht="15.75" customHeight="1" x14ac:dyDescent="0.25">
      <c r="Q2374" s="1"/>
      <c r="R2374" s="1"/>
    </row>
    <row r="2375" spans="17:18" ht="15.75" customHeight="1" x14ac:dyDescent="0.25">
      <c r="Q2375" s="1"/>
      <c r="R2375" s="1"/>
    </row>
    <row r="2376" spans="17:18" ht="15.75" customHeight="1" x14ac:dyDescent="0.25">
      <c r="Q2376" s="1"/>
      <c r="R2376" s="1"/>
    </row>
    <row r="2377" spans="17:18" ht="15.75" customHeight="1" x14ac:dyDescent="0.25">
      <c r="Q2377" s="1"/>
      <c r="R2377" s="1"/>
    </row>
    <row r="2378" spans="17:18" ht="15.75" customHeight="1" x14ac:dyDescent="0.25">
      <c r="Q2378" s="1"/>
      <c r="R2378" s="1"/>
    </row>
    <row r="2379" spans="17:18" ht="15.75" customHeight="1" x14ac:dyDescent="0.25">
      <c r="Q2379" s="1"/>
      <c r="R2379" s="1"/>
    </row>
    <row r="2380" spans="17:18" ht="15.75" customHeight="1" x14ac:dyDescent="0.25">
      <c r="Q2380" s="1"/>
      <c r="R2380" s="1"/>
    </row>
    <row r="2381" spans="17:18" ht="15.75" customHeight="1" x14ac:dyDescent="0.25">
      <c r="Q2381" s="1"/>
      <c r="R2381" s="1"/>
    </row>
    <row r="2382" spans="17:18" ht="15.75" customHeight="1" x14ac:dyDescent="0.25">
      <c r="Q2382" s="1"/>
      <c r="R2382" s="1"/>
    </row>
    <row r="2383" spans="17:18" ht="15.75" customHeight="1" x14ac:dyDescent="0.25">
      <c r="Q2383" s="1"/>
      <c r="R2383" s="1"/>
    </row>
    <row r="2384" spans="17:18" ht="15.75" customHeight="1" x14ac:dyDescent="0.25">
      <c r="Q2384" s="1"/>
      <c r="R2384" s="1"/>
    </row>
    <row r="2385" spans="17:18" ht="15.75" customHeight="1" x14ac:dyDescent="0.25">
      <c r="Q2385" s="1"/>
      <c r="R2385" s="1"/>
    </row>
    <row r="2386" spans="17:18" ht="15.75" customHeight="1" x14ac:dyDescent="0.25">
      <c r="Q2386" s="1"/>
      <c r="R2386" s="1"/>
    </row>
    <row r="2387" spans="17:18" ht="15.75" customHeight="1" x14ac:dyDescent="0.25">
      <c r="Q2387" s="1"/>
      <c r="R2387" s="1"/>
    </row>
    <row r="2388" spans="17:18" ht="15.75" customHeight="1" x14ac:dyDescent="0.25">
      <c r="Q2388" s="1"/>
      <c r="R2388" s="1"/>
    </row>
    <row r="2389" spans="17:18" ht="15.75" customHeight="1" x14ac:dyDescent="0.25">
      <c r="Q2389" s="1"/>
      <c r="R2389" s="1"/>
    </row>
    <row r="2390" spans="17:18" ht="15.75" customHeight="1" x14ac:dyDescent="0.25">
      <c r="Q2390" s="1"/>
      <c r="R2390" s="1"/>
    </row>
    <row r="2391" spans="17:18" ht="15.75" customHeight="1" x14ac:dyDescent="0.25">
      <c r="Q2391" s="1"/>
      <c r="R2391" s="1"/>
    </row>
    <row r="2392" spans="17:18" ht="15.75" customHeight="1" x14ac:dyDescent="0.25">
      <c r="Q2392" s="1"/>
      <c r="R2392" s="1"/>
    </row>
    <row r="2393" spans="17:18" ht="15.75" customHeight="1" x14ac:dyDescent="0.25">
      <c r="Q2393" s="1"/>
      <c r="R2393" s="1"/>
    </row>
    <row r="2394" spans="17:18" ht="15.75" customHeight="1" x14ac:dyDescent="0.25">
      <c r="Q2394" s="1"/>
      <c r="R2394" s="1"/>
    </row>
    <row r="2395" spans="17:18" ht="15.75" customHeight="1" x14ac:dyDescent="0.25">
      <c r="Q2395" s="1"/>
      <c r="R2395" s="1"/>
    </row>
    <row r="2396" spans="17:18" ht="15.75" customHeight="1" x14ac:dyDescent="0.25">
      <c r="Q2396" s="1"/>
      <c r="R2396" s="1"/>
    </row>
    <row r="2397" spans="17:18" ht="15.75" customHeight="1" x14ac:dyDescent="0.25">
      <c r="Q2397" s="1"/>
      <c r="R2397" s="1"/>
    </row>
    <row r="2398" spans="17:18" ht="15.75" customHeight="1" x14ac:dyDescent="0.25">
      <c r="Q2398" s="1"/>
      <c r="R2398" s="1"/>
    </row>
    <row r="2399" spans="17:18" ht="15.75" customHeight="1" x14ac:dyDescent="0.25">
      <c r="Q2399" s="1"/>
      <c r="R2399" s="1"/>
    </row>
    <row r="2400" spans="17:18" ht="15.75" customHeight="1" x14ac:dyDescent="0.25">
      <c r="Q2400" s="1"/>
      <c r="R2400" s="1"/>
    </row>
    <row r="2401" spans="17:18" ht="15.75" customHeight="1" x14ac:dyDescent="0.25">
      <c r="Q2401" s="1"/>
      <c r="R2401" s="1"/>
    </row>
    <row r="2402" spans="17:18" ht="15.75" customHeight="1" x14ac:dyDescent="0.25">
      <c r="Q2402" s="1"/>
      <c r="R2402" s="1"/>
    </row>
    <row r="2403" spans="17:18" ht="15.75" customHeight="1" x14ac:dyDescent="0.25">
      <c r="Q2403" s="1"/>
      <c r="R2403" s="1"/>
    </row>
    <row r="2404" spans="17:18" ht="15.75" customHeight="1" x14ac:dyDescent="0.25">
      <c r="Q2404" s="1"/>
      <c r="R2404" s="1"/>
    </row>
    <row r="2405" spans="17:18" ht="15.75" customHeight="1" x14ac:dyDescent="0.25">
      <c r="Q2405" s="1"/>
      <c r="R2405" s="1"/>
    </row>
    <row r="2406" spans="17:18" ht="15.75" customHeight="1" x14ac:dyDescent="0.25">
      <c r="Q2406" s="1"/>
      <c r="R2406" s="1"/>
    </row>
    <row r="2407" spans="17:18" ht="15.75" customHeight="1" x14ac:dyDescent="0.25">
      <c r="Q2407" s="1"/>
      <c r="R2407" s="1"/>
    </row>
    <row r="2408" spans="17:18" ht="15.75" customHeight="1" x14ac:dyDescent="0.25">
      <c r="Q2408" s="1"/>
      <c r="R2408" s="1"/>
    </row>
    <row r="2409" spans="17:18" ht="15.75" customHeight="1" x14ac:dyDescent="0.25">
      <c r="Q2409" s="1"/>
      <c r="R2409" s="1"/>
    </row>
    <row r="2410" spans="17:18" ht="15.75" customHeight="1" x14ac:dyDescent="0.25">
      <c r="Q2410" s="1"/>
      <c r="R2410" s="1"/>
    </row>
    <row r="2411" spans="17:18" ht="15.75" customHeight="1" x14ac:dyDescent="0.25">
      <c r="Q2411" s="1"/>
      <c r="R2411" s="1"/>
    </row>
    <row r="2412" spans="17:18" ht="15.75" customHeight="1" x14ac:dyDescent="0.25">
      <c r="Q2412" s="1"/>
      <c r="R2412" s="1"/>
    </row>
    <row r="2413" spans="17:18" ht="15.75" customHeight="1" x14ac:dyDescent="0.25">
      <c r="Q2413" s="1"/>
      <c r="R2413" s="1"/>
    </row>
    <row r="2414" spans="17:18" ht="15.75" customHeight="1" x14ac:dyDescent="0.25">
      <c r="Q2414" s="1"/>
      <c r="R2414" s="1"/>
    </row>
    <row r="2415" spans="17:18" ht="15.75" customHeight="1" x14ac:dyDescent="0.25">
      <c r="Q2415" s="1"/>
      <c r="R2415" s="1"/>
    </row>
    <row r="2416" spans="17:18" ht="15.75" customHeight="1" x14ac:dyDescent="0.25">
      <c r="Q2416" s="1"/>
      <c r="R2416" s="1"/>
    </row>
    <row r="2417" spans="17:18" ht="15.75" customHeight="1" x14ac:dyDescent="0.25">
      <c r="Q2417" s="1"/>
      <c r="R2417" s="1"/>
    </row>
    <row r="2418" spans="17:18" ht="15.75" customHeight="1" x14ac:dyDescent="0.25">
      <c r="Q2418" s="1"/>
      <c r="R2418" s="1"/>
    </row>
    <row r="2419" spans="17:18" ht="15.75" customHeight="1" x14ac:dyDescent="0.25">
      <c r="Q2419" s="1"/>
      <c r="R2419" s="1"/>
    </row>
    <row r="2420" spans="17:18" ht="15.75" customHeight="1" x14ac:dyDescent="0.25">
      <c r="Q2420" s="1"/>
      <c r="R2420" s="1"/>
    </row>
    <row r="2421" spans="17:18" ht="15.75" customHeight="1" x14ac:dyDescent="0.25">
      <c r="Q2421" s="1"/>
      <c r="R2421" s="1"/>
    </row>
    <row r="2422" spans="17:18" ht="15.75" customHeight="1" x14ac:dyDescent="0.25">
      <c r="Q2422" s="1"/>
      <c r="R2422" s="1"/>
    </row>
    <row r="2423" spans="17:18" ht="15.75" customHeight="1" x14ac:dyDescent="0.25">
      <c r="Q2423" s="1"/>
      <c r="R2423" s="1"/>
    </row>
    <row r="2424" spans="17:18" ht="15.75" customHeight="1" x14ac:dyDescent="0.25">
      <c r="Q2424" s="1"/>
      <c r="R2424" s="1"/>
    </row>
    <row r="2425" spans="17:18" ht="15.75" customHeight="1" x14ac:dyDescent="0.25">
      <c r="Q2425" s="1"/>
      <c r="R2425" s="1"/>
    </row>
    <row r="2426" spans="17:18" ht="15.75" customHeight="1" x14ac:dyDescent="0.25">
      <c r="Q2426" s="1"/>
      <c r="R2426" s="1"/>
    </row>
    <row r="2427" spans="17:18" ht="15.75" customHeight="1" x14ac:dyDescent="0.25">
      <c r="Q2427" s="1"/>
      <c r="R2427" s="1"/>
    </row>
    <row r="2428" spans="17:18" ht="15.75" customHeight="1" x14ac:dyDescent="0.25">
      <c r="Q2428" s="1"/>
      <c r="R2428" s="1"/>
    </row>
    <row r="2429" spans="17:18" ht="15.75" customHeight="1" x14ac:dyDescent="0.25">
      <c r="Q2429" s="1"/>
      <c r="R2429" s="1"/>
    </row>
    <row r="2430" spans="17:18" ht="15.75" customHeight="1" x14ac:dyDescent="0.25">
      <c r="Q2430" s="1"/>
      <c r="R2430" s="1"/>
    </row>
    <row r="2431" spans="17:18" ht="15.75" customHeight="1" x14ac:dyDescent="0.25">
      <c r="Q2431" s="1"/>
      <c r="R2431" s="1"/>
    </row>
    <row r="2432" spans="17:18" ht="15.75" customHeight="1" x14ac:dyDescent="0.25">
      <c r="Q2432" s="1"/>
      <c r="R2432" s="1"/>
    </row>
    <row r="2433" spans="17:18" ht="15.75" customHeight="1" x14ac:dyDescent="0.25">
      <c r="Q2433" s="1"/>
      <c r="R2433" s="1"/>
    </row>
    <row r="2434" spans="17:18" ht="15.75" customHeight="1" x14ac:dyDescent="0.25">
      <c r="Q2434" s="1"/>
      <c r="R2434" s="1"/>
    </row>
    <row r="2435" spans="17:18" ht="15.75" customHeight="1" x14ac:dyDescent="0.25">
      <c r="Q2435" s="1"/>
      <c r="R2435" s="1"/>
    </row>
    <row r="2436" spans="17:18" ht="15.75" customHeight="1" x14ac:dyDescent="0.25">
      <c r="Q2436" s="1"/>
      <c r="R2436" s="1"/>
    </row>
    <row r="2437" spans="17:18" ht="15.75" customHeight="1" x14ac:dyDescent="0.25">
      <c r="Q2437" s="1"/>
      <c r="R2437" s="1"/>
    </row>
    <row r="2438" spans="17:18" ht="15.75" customHeight="1" x14ac:dyDescent="0.25">
      <c r="Q2438" s="1"/>
      <c r="R2438" s="1"/>
    </row>
    <row r="2439" spans="17:18" ht="15.75" customHeight="1" x14ac:dyDescent="0.25">
      <c r="Q2439" s="1"/>
      <c r="R2439" s="1"/>
    </row>
    <row r="2440" spans="17:18" ht="15.75" customHeight="1" x14ac:dyDescent="0.25">
      <c r="Q2440" s="1"/>
      <c r="R2440" s="1"/>
    </row>
    <row r="2441" spans="17:18" ht="15.75" customHeight="1" x14ac:dyDescent="0.25">
      <c r="Q2441" s="1"/>
      <c r="R2441" s="1"/>
    </row>
    <row r="2442" spans="17:18" ht="15.75" customHeight="1" x14ac:dyDescent="0.25">
      <c r="Q2442" s="1"/>
      <c r="R2442" s="1"/>
    </row>
    <row r="2443" spans="17:18" ht="15.75" customHeight="1" x14ac:dyDescent="0.25">
      <c r="Q2443" s="1"/>
      <c r="R2443" s="1"/>
    </row>
    <row r="2444" spans="17:18" ht="15.75" customHeight="1" x14ac:dyDescent="0.25">
      <c r="Q2444" s="1"/>
      <c r="R2444" s="1"/>
    </row>
    <row r="2445" spans="17:18" ht="15.75" customHeight="1" x14ac:dyDescent="0.25">
      <c r="Q2445" s="1"/>
      <c r="R2445" s="1"/>
    </row>
    <row r="2446" spans="17:18" ht="15.75" customHeight="1" x14ac:dyDescent="0.25">
      <c r="Q2446" s="1"/>
      <c r="R2446" s="1"/>
    </row>
    <row r="2447" spans="17:18" ht="15.75" customHeight="1" x14ac:dyDescent="0.25">
      <c r="Q2447" s="1"/>
      <c r="R2447" s="1"/>
    </row>
    <row r="2448" spans="17:18" ht="15.75" customHeight="1" x14ac:dyDescent="0.25">
      <c r="Q2448" s="1"/>
      <c r="R2448" s="1"/>
    </row>
    <row r="2449" spans="17:18" ht="15.75" customHeight="1" x14ac:dyDescent="0.25">
      <c r="Q2449" s="1"/>
      <c r="R2449" s="1"/>
    </row>
    <row r="2450" spans="17:18" ht="15.75" customHeight="1" x14ac:dyDescent="0.25">
      <c r="Q2450" s="1"/>
      <c r="R2450" s="1"/>
    </row>
    <row r="2451" spans="17:18" ht="15.75" customHeight="1" x14ac:dyDescent="0.25">
      <c r="Q2451" s="1"/>
      <c r="R2451" s="1"/>
    </row>
    <row r="2452" spans="17:18" ht="15.75" customHeight="1" x14ac:dyDescent="0.25">
      <c r="Q2452" s="1"/>
      <c r="R2452" s="1"/>
    </row>
    <row r="2453" spans="17:18" ht="15.75" customHeight="1" x14ac:dyDescent="0.25">
      <c r="Q2453" s="1"/>
      <c r="R2453" s="1"/>
    </row>
    <row r="2454" spans="17:18" ht="15.75" customHeight="1" x14ac:dyDescent="0.25">
      <c r="Q2454" s="1"/>
      <c r="R2454" s="1"/>
    </row>
    <row r="2455" spans="17:18" ht="15.75" customHeight="1" x14ac:dyDescent="0.25">
      <c r="Q2455" s="1"/>
      <c r="R2455" s="1"/>
    </row>
    <row r="2456" spans="17:18" ht="15.75" customHeight="1" x14ac:dyDescent="0.25">
      <c r="Q2456" s="1"/>
      <c r="R2456" s="1"/>
    </row>
    <row r="2457" spans="17:18" ht="15.75" customHeight="1" x14ac:dyDescent="0.25">
      <c r="Q2457" s="1"/>
      <c r="R2457" s="1"/>
    </row>
    <row r="2458" spans="17:18" ht="15.75" customHeight="1" x14ac:dyDescent="0.25">
      <c r="Q2458" s="1"/>
      <c r="R2458" s="1"/>
    </row>
    <row r="2459" spans="17:18" ht="15.75" customHeight="1" x14ac:dyDescent="0.25">
      <c r="Q2459" s="1"/>
      <c r="R2459" s="1"/>
    </row>
    <row r="2460" spans="17:18" ht="15.75" customHeight="1" x14ac:dyDescent="0.25">
      <c r="Q2460" s="1"/>
      <c r="R2460" s="1"/>
    </row>
    <row r="2461" spans="17:18" ht="15.75" customHeight="1" x14ac:dyDescent="0.25">
      <c r="Q2461" s="1"/>
      <c r="R2461" s="1"/>
    </row>
    <row r="2462" spans="17:18" ht="15.75" customHeight="1" x14ac:dyDescent="0.25">
      <c r="Q2462" s="1"/>
      <c r="R2462" s="1"/>
    </row>
    <row r="2463" spans="17:18" ht="15.75" customHeight="1" x14ac:dyDescent="0.25">
      <c r="Q2463" s="1"/>
      <c r="R2463" s="1"/>
    </row>
    <row r="2464" spans="17:18" ht="15.75" customHeight="1" x14ac:dyDescent="0.25">
      <c r="Q2464" s="1"/>
      <c r="R2464" s="1"/>
    </row>
    <row r="2465" spans="17:18" ht="15.75" customHeight="1" x14ac:dyDescent="0.25">
      <c r="Q2465" s="1"/>
      <c r="R2465" s="1"/>
    </row>
    <row r="2466" spans="17:18" ht="15.75" customHeight="1" x14ac:dyDescent="0.25">
      <c r="Q2466" s="1"/>
      <c r="R2466" s="1"/>
    </row>
    <row r="2467" spans="17:18" ht="15.75" customHeight="1" x14ac:dyDescent="0.25">
      <c r="Q2467" s="1"/>
      <c r="R2467" s="1"/>
    </row>
    <row r="2468" spans="17:18" ht="15.75" customHeight="1" x14ac:dyDescent="0.25">
      <c r="Q2468" s="1"/>
      <c r="R2468" s="1"/>
    </row>
    <row r="2469" spans="17:18" ht="15.75" customHeight="1" x14ac:dyDescent="0.25">
      <c r="Q2469" s="1"/>
      <c r="R2469" s="1"/>
    </row>
    <row r="2470" spans="17:18" ht="15.75" customHeight="1" x14ac:dyDescent="0.25">
      <c r="Q2470" s="1"/>
      <c r="R2470" s="1"/>
    </row>
    <row r="2471" spans="17:18" ht="15.75" customHeight="1" x14ac:dyDescent="0.25">
      <c r="Q2471" s="1"/>
      <c r="R2471" s="1"/>
    </row>
    <row r="2472" spans="17:18" ht="15.75" customHeight="1" x14ac:dyDescent="0.25">
      <c r="Q2472" s="1"/>
      <c r="R2472" s="1"/>
    </row>
    <row r="2473" spans="17:18" ht="15.75" customHeight="1" x14ac:dyDescent="0.25">
      <c r="Q2473" s="1"/>
      <c r="R2473" s="1"/>
    </row>
    <row r="2474" spans="17:18" ht="15.75" customHeight="1" x14ac:dyDescent="0.25">
      <c r="Q2474" s="1"/>
      <c r="R2474" s="1"/>
    </row>
    <row r="2475" spans="17:18" ht="15.75" customHeight="1" x14ac:dyDescent="0.25">
      <c r="Q2475" s="1"/>
      <c r="R2475" s="1"/>
    </row>
    <row r="2476" spans="17:18" ht="15.75" customHeight="1" x14ac:dyDescent="0.25">
      <c r="Q2476" s="1"/>
      <c r="R2476" s="1"/>
    </row>
    <row r="2477" spans="17:18" ht="15.75" customHeight="1" x14ac:dyDescent="0.25">
      <c r="Q2477" s="1"/>
      <c r="R2477" s="1"/>
    </row>
    <row r="2478" spans="17:18" ht="15.75" customHeight="1" x14ac:dyDescent="0.25">
      <c r="Q2478" s="1"/>
      <c r="R2478" s="1"/>
    </row>
    <row r="2479" spans="17:18" ht="15.75" customHeight="1" x14ac:dyDescent="0.25">
      <c r="Q2479" s="1"/>
      <c r="R2479" s="1"/>
    </row>
    <row r="2480" spans="17:18" ht="15.75" customHeight="1" x14ac:dyDescent="0.25">
      <c r="Q2480" s="1"/>
      <c r="R2480" s="1"/>
    </row>
    <row r="2481" spans="17:18" ht="15.75" customHeight="1" x14ac:dyDescent="0.25">
      <c r="Q2481" s="1"/>
      <c r="R2481" s="1"/>
    </row>
    <row r="2482" spans="17:18" ht="15.75" customHeight="1" x14ac:dyDescent="0.25">
      <c r="Q2482" s="1"/>
      <c r="R2482" s="1"/>
    </row>
    <row r="2483" spans="17:18" ht="15.75" customHeight="1" x14ac:dyDescent="0.25">
      <c r="Q2483" s="1"/>
      <c r="R2483" s="1"/>
    </row>
    <row r="2484" spans="17:18" ht="15.75" customHeight="1" x14ac:dyDescent="0.25">
      <c r="Q2484" s="1"/>
      <c r="R2484" s="1"/>
    </row>
    <row r="2485" spans="17:18" ht="15.75" customHeight="1" x14ac:dyDescent="0.25">
      <c r="Q2485" s="1"/>
      <c r="R2485" s="1"/>
    </row>
    <row r="2486" spans="17:18" ht="15.75" customHeight="1" x14ac:dyDescent="0.25">
      <c r="Q2486" s="1"/>
      <c r="R2486" s="1"/>
    </row>
    <row r="2487" spans="17:18" ht="15.75" customHeight="1" x14ac:dyDescent="0.25">
      <c r="Q2487" s="1"/>
      <c r="R2487" s="1"/>
    </row>
    <row r="2488" spans="17:18" ht="15.75" customHeight="1" x14ac:dyDescent="0.25">
      <c r="Q2488" s="1"/>
      <c r="R2488" s="1"/>
    </row>
    <row r="2489" spans="17:18" ht="15.75" customHeight="1" x14ac:dyDescent="0.25">
      <c r="Q2489" s="1"/>
      <c r="R2489" s="1"/>
    </row>
    <row r="2490" spans="17:18" ht="15.75" customHeight="1" x14ac:dyDescent="0.25">
      <c r="Q2490" s="1"/>
      <c r="R2490" s="1"/>
    </row>
    <row r="2491" spans="17:18" ht="15.75" customHeight="1" x14ac:dyDescent="0.25">
      <c r="Q2491" s="1"/>
      <c r="R2491" s="1"/>
    </row>
    <row r="2492" spans="17:18" ht="15.75" customHeight="1" x14ac:dyDescent="0.25">
      <c r="Q2492" s="1"/>
      <c r="R2492" s="1"/>
    </row>
    <row r="2493" spans="17:18" ht="15.75" customHeight="1" x14ac:dyDescent="0.25">
      <c r="Q2493" s="1"/>
      <c r="R2493" s="1"/>
    </row>
    <row r="2494" spans="17:18" ht="15.75" customHeight="1" x14ac:dyDescent="0.25">
      <c r="Q2494" s="1"/>
      <c r="R2494" s="1"/>
    </row>
    <row r="2495" spans="17:18" ht="15.75" customHeight="1" x14ac:dyDescent="0.25">
      <c r="Q2495" s="1"/>
      <c r="R2495" s="1"/>
    </row>
    <row r="2496" spans="17:18" ht="15.75" customHeight="1" x14ac:dyDescent="0.25">
      <c r="Q2496" s="1"/>
      <c r="R2496" s="1"/>
    </row>
    <row r="2497" spans="17:18" ht="15.75" customHeight="1" x14ac:dyDescent="0.25">
      <c r="Q2497" s="1"/>
      <c r="R2497" s="1"/>
    </row>
    <row r="2498" spans="17:18" ht="15.75" customHeight="1" x14ac:dyDescent="0.25">
      <c r="Q2498" s="1"/>
      <c r="R2498" s="1"/>
    </row>
    <row r="2499" spans="17:18" ht="15.75" customHeight="1" x14ac:dyDescent="0.25">
      <c r="Q2499" s="1"/>
      <c r="R2499" s="1"/>
    </row>
    <row r="2500" spans="17:18" ht="15.75" customHeight="1" x14ac:dyDescent="0.25">
      <c r="Q2500" s="1"/>
      <c r="R2500" s="1"/>
    </row>
    <row r="2501" spans="17:18" ht="15.75" customHeight="1" x14ac:dyDescent="0.25">
      <c r="Q2501" s="1"/>
      <c r="R2501" s="1"/>
    </row>
    <row r="2502" spans="17:18" ht="15.75" customHeight="1" x14ac:dyDescent="0.25">
      <c r="Q2502" s="1"/>
      <c r="R2502" s="1"/>
    </row>
    <row r="2503" spans="17:18" ht="15.75" customHeight="1" x14ac:dyDescent="0.25">
      <c r="Q2503" s="1"/>
      <c r="R2503" s="1"/>
    </row>
    <row r="2504" spans="17:18" ht="15.75" customHeight="1" x14ac:dyDescent="0.25">
      <c r="Q2504" s="1"/>
      <c r="R2504" s="1"/>
    </row>
    <row r="2505" spans="17:18" ht="15.75" customHeight="1" x14ac:dyDescent="0.25">
      <c r="Q2505" s="1"/>
      <c r="R2505" s="1"/>
    </row>
    <row r="2506" spans="17:18" ht="15.75" customHeight="1" x14ac:dyDescent="0.25">
      <c r="Q2506" s="1"/>
      <c r="R2506" s="1"/>
    </row>
    <row r="2507" spans="17:18" ht="15.75" customHeight="1" x14ac:dyDescent="0.25">
      <c r="Q2507" s="1"/>
      <c r="R2507" s="1"/>
    </row>
    <row r="2508" spans="17:18" ht="15.75" customHeight="1" x14ac:dyDescent="0.25">
      <c r="Q2508" s="1"/>
      <c r="R2508" s="1"/>
    </row>
    <row r="2509" spans="17:18" ht="15.75" customHeight="1" x14ac:dyDescent="0.25">
      <c r="Q2509" s="1"/>
      <c r="R2509" s="1"/>
    </row>
    <row r="2510" spans="17:18" ht="15.75" customHeight="1" x14ac:dyDescent="0.25">
      <c r="Q2510" s="1"/>
      <c r="R2510" s="1"/>
    </row>
    <row r="2511" spans="17:18" ht="15.75" customHeight="1" x14ac:dyDescent="0.25">
      <c r="Q2511" s="1"/>
      <c r="R2511" s="1"/>
    </row>
    <row r="2512" spans="17:18" ht="15.75" customHeight="1" x14ac:dyDescent="0.25">
      <c r="Q2512" s="1"/>
      <c r="R2512" s="1"/>
    </row>
    <row r="2513" spans="17:18" ht="15.75" customHeight="1" x14ac:dyDescent="0.25">
      <c r="Q2513" s="1"/>
      <c r="R2513" s="1"/>
    </row>
    <row r="2514" spans="17:18" ht="15.75" customHeight="1" x14ac:dyDescent="0.25">
      <c r="Q2514" s="1"/>
      <c r="R2514" s="1"/>
    </row>
    <row r="2515" spans="17:18" ht="15.75" customHeight="1" x14ac:dyDescent="0.25">
      <c r="Q2515" s="1"/>
      <c r="R2515" s="1"/>
    </row>
    <row r="2516" spans="17:18" ht="15.75" customHeight="1" x14ac:dyDescent="0.25">
      <c r="Q2516" s="1"/>
      <c r="R2516" s="1"/>
    </row>
    <row r="2517" spans="17:18" ht="15.75" customHeight="1" x14ac:dyDescent="0.25">
      <c r="Q2517" s="1"/>
      <c r="R2517" s="1"/>
    </row>
    <row r="2518" spans="17:18" ht="15.75" customHeight="1" x14ac:dyDescent="0.25">
      <c r="Q2518" s="1"/>
      <c r="R2518" s="1"/>
    </row>
    <row r="2519" spans="17:18" ht="15.75" customHeight="1" x14ac:dyDescent="0.25">
      <c r="Q2519" s="1"/>
      <c r="R2519" s="1"/>
    </row>
    <row r="2520" spans="17:18" ht="15.75" customHeight="1" x14ac:dyDescent="0.25">
      <c r="Q2520" s="1"/>
      <c r="R2520" s="1"/>
    </row>
    <row r="2521" spans="17:18" ht="15.75" customHeight="1" x14ac:dyDescent="0.25">
      <c r="Q2521" s="1"/>
      <c r="R2521" s="1"/>
    </row>
    <row r="2522" spans="17:18" ht="15.75" customHeight="1" x14ac:dyDescent="0.25">
      <c r="Q2522" s="1"/>
      <c r="R2522" s="1"/>
    </row>
    <row r="2523" spans="17:18" ht="15.75" customHeight="1" x14ac:dyDescent="0.25">
      <c r="Q2523" s="1"/>
      <c r="R2523" s="1"/>
    </row>
    <row r="2524" spans="17:18" ht="15.75" customHeight="1" x14ac:dyDescent="0.25">
      <c r="Q2524" s="1"/>
      <c r="R2524" s="1"/>
    </row>
    <row r="2525" spans="17:18" ht="15.75" customHeight="1" x14ac:dyDescent="0.25">
      <c r="Q2525" s="1"/>
      <c r="R2525" s="1"/>
    </row>
    <row r="2526" spans="17:18" ht="15.75" customHeight="1" x14ac:dyDescent="0.25">
      <c r="Q2526" s="1"/>
      <c r="R2526" s="1"/>
    </row>
    <row r="2527" spans="17:18" ht="15.75" customHeight="1" x14ac:dyDescent="0.25">
      <c r="Q2527" s="1"/>
      <c r="R2527" s="1"/>
    </row>
    <row r="2528" spans="17:18" ht="15.75" customHeight="1" x14ac:dyDescent="0.25">
      <c r="Q2528" s="1"/>
      <c r="R2528" s="1"/>
    </row>
    <row r="2529" spans="17:18" ht="15.75" customHeight="1" x14ac:dyDescent="0.25">
      <c r="Q2529" s="1"/>
      <c r="R2529" s="1"/>
    </row>
    <row r="2530" spans="17:18" ht="15.75" customHeight="1" x14ac:dyDescent="0.25">
      <c r="Q2530" s="1"/>
      <c r="R2530" s="1"/>
    </row>
    <row r="2531" spans="17:18" ht="15.75" customHeight="1" x14ac:dyDescent="0.25">
      <c r="Q2531" s="1"/>
      <c r="R2531" s="1"/>
    </row>
    <row r="2532" spans="17:18" ht="15.75" customHeight="1" x14ac:dyDescent="0.25">
      <c r="Q2532" s="1"/>
      <c r="R2532" s="1"/>
    </row>
    <row r="2533" spans="17:18" ht="15.75" customHeight="1" x14ac:dyDescent="0.25">
      <c r="Q2533" s="1"/>
      <c r="R2533" s="1"/>
    </row>
    <row r="2534" spans="17:18" ht="15.75" customHeight="1" x14ac:dyDescent="0.25">
      <c r="Q2534" s="1"/>
      <c r="R2534" s="1"/>
    </row>
    <row r="2535" spans="17:18" ht="15.75" customHeight="1" x14ac:dyDescent="0.25">
      <c r="Q2535" s="1"/>
      <c r="R2535" s="1"/>
    </row>
    <row r="2536" spans="17:18" ht="15.75" customHeight="1" x14ac:dyDescent="0.25">
      <c r="Q2536" s="1"/>
      <c r="R2536" s="1"/>
    </row>
    <row r="2537" spans="17:18" ht="15.75" customHeight="1" x14ac:dyDescent="0.25">
      <c r="Q2537" s="1"/>
      <c r="R2537" s="1"/>
    </row>
    <row r="2538" spans="17:18" ht="15.75" customHeight="1" x14ac:dyDescent="0.25">
      <c r="Q2538" s="1"/>
      <c r="R2538" s="1"/>
    </row>
    <row r="2539" spans="17:18" ht="15.75" customHeight="1" x14ac:dyDescent="0.25">
      <c r="Q2539" s="1"/>
      <c r="R2539" s="1"/>
    </row>
    <row r="2540" spans="17:18" ht="15.75" customHeight="1" x14ac:dyDescent="0.25">
      <c r="Q2540" s="1"/>
      <c r="R2540" s="1"/>
    </row>
    <row r="2541" spans="17:18" ht="15.75" customHeight="1" x14ac:dyDescent="0.25">
      <c r="Q2541" s="1"/>
      <c r="R2541" s="1"/>
    </row>
    <row r="2542" spans="17:18" ht="15.75" customHeight="1" x14ac:dyDescent="0.25">
      <c r="Q2542" s="1"/>
      <c r="R2542" s="1"/>
    </row>
    <row r="2543" spans="17:18" ht="15.75" customHeight="1" x14ac:dyDescent="0.25">
      <c r="Q2543" s="1"/>
      <c r="R2543" s="1"/>
    </row>
    <row r="2544" spans="17:18" ht="15.75" customHeight="1" x14ac:dyDescent="0.25">
      <c r="Q2544" s="1"/>
      <c r="R2544" s="1"/>
    </row>
    <row r="2545" spans="17:18" ht="15.75" customHeight="1" x14ac:dyDescent="0.25">
      <c r="Q2545" s="1"/>
      <c r="R2545" s="1"/>
    </row>
    <row r="2546" spans="17:18" ht="15.75" customHeight="1" x14ac:dyDescent="0.25">
      <c r="Q2546" s="1"/>
      <c r="R2546" s="1"/>
    </row>
    <row r="2547" spans="17:18" ht="15.75" customHeight="1" x14ac:dyDescent="0.25">
      <c r="Q2547" s="1"/>
      <c r="R2547" s="1"/>
    </row>
    <row r="2548" spans="17:18" ht="15.75" customHeight="1" x14ac:dyDescent="0.25">
      <c r="Q2548" s="1"/>
      <c r="R2548" s="1"/>
    </row>
    <row r="2549" spans="17:18" ht="15.75" customHeight="1" x14ac:dyDescent="0.25">
      <c r="Q2549" s="1"/>
      <c r="R2549" s="1"/>
    </row>
    <row r="2550" spans="17:18" ht="15.75" customHeight="1" x14ac:dyDescent="0.25">
      <c r="Q2550" s="1"/>
      <c r="R2550" s="1"/>
    </row>
    <row r="2551" spans="17:18" ht="15.75" customHeight="1" x14ac:dyDescent="0.25">
      <c r="Q2551" s="1"/>
      <c r="R2551" s="1"/>
    </row>
    <row r="2552" spans="17:18" ht="15.75" customHeight="1" x14ac:dyDescent="0.25">
      <c r="Q2552" s="1"/>
      <c r="R2552" s="1"/>
    </row>
    <row r="2553" spans="17:18" ht="15.75" customHeight="1" x14ac:dyDescent="0.25">
      <c r="Q2553" s="1"/>
      <c r="R2553" s="1"/>
    </row>
    <row r="2554" spans="17:18" ht="15.75" customHeight="1" x14ac:dyDescent="0.25">
      <c r="Q2554" s="1"/>
      <c r="R2554" s="1"/>
    </row>
    <row r="2555" spans="17:18" ht="15.75" customHeight="1" x14ac:dyDescent="0.25">
      <c r="Q2555" s="1"/>
      <c r="R2555" s="1"/>
    </row>
    <row r="2556" spans="17:18" ht="15.75" customHeight="1" x14ac:dyDescent="0.25">
      <c r="Q2556" s="1"/>
      <c r="R2556" s="1"/>
    </row>
    <row r="2557" spans="17:18" ht="15.75" customHeight="1" x14ac:dyDescent="0.25">
      <c r="Q2557" s="1"/>
      <c r="R2557" s="1"/>
    </row>
    <row r="2558" spans="17:18" ht="15.75" customHeight="1" x14ac:dyDescent="0.25">
      <c r="Q2558" s="1"/>
      <c r="R2558" s="1"/>
    </row>
    <row r="2559" spans="17:18" ht="15.75" customHeight="1" x14ac:dyDescent="0.25">
      <c r="Q2559" s="1"/>
      <c r="R2559" s="1"/>
    </row>
    <row r="2560" spans="17:18" ht="15.75" customHeight="1" x14ac:dyDescent="0.25">
      <c r="Q2560" s="1"/>
      <c r="R2560" s="1"/>
    </row>
    <row r="2561" spans="17:18" ht="15.75" customHeight="1" x14ac:dyDescent="0.25">
      <c r="Q2561" s="1"/>
      <c r="R2561" s="1"/>
    </row>
    <row r="2562" spans="17:18" ht="15.75" customHeight="1" x14ac:dyDescent="0.25">
      <c r="Q2562" s="1"/>
      <c r="R2562" s="1"/>
    </row>
    <row r="2563" spans="17:18" ht="15.75" customHeight="1" x14ac:dyDescent="0.25">
      <c r="Q2563" s="1"/>
      <c r="R2563" s="1"/>
    </row>
    <row r="2564" spans="17:18" ht="15.75" customHeight="1" x14ac:dyDescent="0.25">
      <c r="Q2564" s="1"/>
      <c r="R2564" s="1"/>
    </row>
    <row r="2565" spans="17:18" ht="15.75" customHeight="1" x14ac:dyDescent="0.25">
      <c r="Q2565" s="1"/>
      <c r="R2565" s="1"/>
    </row>
    <row r="2566" spans="17:18" ht="15.75" customHeight="1" x14ac:dyDescent="0.25">
      <c r="Q2566" s="1"/>
      <c r="R2566" s="1"/>
    </row>
    <row r="2567" spans="17:18" ht="15.75" customHeight="1" x14ac:dyDescent="0.25">
      <c r="Q2567" s="1"/>
      <c r="R2567" s="1"/>
    </row>
    <row r="2568" spans="17:18" ht="15.75" customHeight="1" x14ac:dyDescent="0.25">
      <c r="Q2568" s="1"/>
      <c r="R2568" s="1"/>
    </row>
    <row r="2569" spans="17:18" ht="15.75" customHeight="1" x14ac:dyDescent="0.25">
      <c r="Q2569" s="1"/>
      <c r="R2569" s="1"/>
    </row>
    <row r="2570" spans="17:18" ht="15.75" customHeight="1" x14ac:dyDescent="0.25">
      <c r="Q2570" s="1"/>
      <c r="R2570" s="1"/>
    </row>
    <row r="2571" spans="17:18" ht="15.75" customHeight="1" x14ac:dyDescent="0.25">
      <c r="Q2571" s="1"/>
      <c r="R2571" s="1"/>
    </row>
    <row r="2572" spans="17:18" ht="15.75" customHeight="1" x14ac:dyDescent="0.25">
      <c r="Q2572" s="1"/>
      <c r="R2572" s="1"/>
    </row>
    <row r="2573" spans="17:18" ht="15.75" customHeight="1" x14ac:dyDescent="0.25">
      <c r="Q2573" s="1"/>
      <c r="R2573" s="1"/>
    </row>
    <row r="2574" spans="17:18" ht="15.75" customHeight="1" x14ac:dyDescent="0.25">
      <c r="Q2574" s="1"/>
      <c r="R2574" s="1"/>
    </row>
    <row r="2575" spans="17:18" ht="15.75" customHeight="1" x14ac:dyDescent="0.25">
      <c r="Q2575" s="1"/>
      <c r="R2575" s="1"/>
    </row>
    <row r="2576" spans="17:18" ht="15.75" customHeight="1" x14ac:dyDescent="0.25">
      <c r="Q2576" s="1"/>
      <c r="R2576" s="1"/>
    </row>
    <row r="2577" spans="17:18" ht="15.75" customHeight="1" x14ac:dyDescent="0.25">
      <c r="Q2577" s="1"/>
      <c r="R2577" s="1"/>
    </row>
    <row r="2578" spans="17:18" ht="15.75" customHeight="1" x14ac:dyDescent="0.25">
      <c r="Q2578" s="1"/>
      <c r="R2578" s="1"/>
    </row>
    <row r="2579" spans="17:18" ht="15.75" customHeight="1" x14ac:dyDescent="0.25">
      <c r="Q2579" s="1"/>
      <c r="R2579" s="1"/>
    </row>
    <row r="2580" spans="17:18" ht="15.75" customHeight="1" x14ac:dyDescent="0.25">
      <c r="Q2580" s="1"/>
      <c r="R2580" s="1"/>
    </row>
    <row r="2581" spans="17:18" ht="15.75" customHeight="1" x14ac:dyDescent="0.25">
      <c r="Q2581" s="1"/>
      <c r="R2581" s="1"/>
    </row>
    <row r="2582" spans="17:18" ht="15.75" customHeight="1" x14ac:dyDescent="0.25">
      <c r="Q2582" s="1"/>
      <c r="R2582" s="1"/>
    </row>
    <row r="2583" spans="17:18" ht="15.75" customHeight="1" x14ac:dyDescent="0.25">
      <c r="Q2583" s="1"/>
      <c r="R2583" s="1"/>
    </row>
    <row r="2584" spans="17:18" ht="15.75" customHeight="1" x14ac:dyDescent="0.25">
      <c r="Q2584" s="1"/>
      <c r="R2584" s="1"/>
    </row>
    <row r="2585" spans="17:18" ht="15.75" customHeight="1" x14ac:dyDescent="0.25">
      <c r="Q2585" s="1"/>
      <c r="R2585" s="1"/>
    </row>
    <row r="2586" spans="17:18" ht="15.75" customHeight="1" x14ac:dyDescent="0.25">
      <c r="Q2586" s="1"/>
      <c r="R2586" s="1"/>
    </row>
    <row r="2587" spans="17:18" ht="15.75" customHeight="1" x14ac:dyDescent="0.25">
      <c r="Q2587" s="1"/>
      <c r="R2587" s="1"/>
    </row>
    <row r="2588" spans="17:18" ht="15.75" customHeight="1" x14ac:dyDescent="0.25">
      <c r="Q2588" s="1"/>
      <c r="R2588" s="1"/>
    </row>
    <row r="2589" spans="17:18" ht="15.75" customHeight="1" x14ac:dyDescent="0.25">
      <c r="Q2589" s="1"/>
      <c r="R2589" s="1"/>
    </row>
    <row r="2590" spans="17:18" ht="15.75" customHeight="1" x14ac:dyDescent="0.25">
      <c r="Q2590" s="1"/>
      <c r="R2590" s="1"/>
    </row>
    <row r="2591" spans="17:18" ht="15.75" customHeight="1" x14ac:dyDescent="0.25">
      <c r="Q2591" s="1"/>
      <c r="R2591" s="1"/>
    </row>
    <row r="2592" spans="17:18" ht="15.75" customHeight="1" x14ac:dyDescent="0.25">
      <c r="Q2592" s="1"/>
      <c r="R2592" s="1"/>
    </row>
    <row r="2593" spans="17:18" ht="15.75" customHeight="1" x14ac:dyDescent="0.25">
      <c r="Q2593" s="1"/>
      <c r="R2593" s="1"/>
    </row>
    <row r="2594" spans="17:18" ht="15.75" customHeight="1" x14ac:dyDescent="0.25">
      <c r="Q2594" s="1"/>
      <c r="R2594" s="1"/>
    </row>
    <row r="2595" spans="17:18" ht="15.75" customHeight="1" x14ac:dyDescent="0.25">
      <c r="Q2595" s="1"/>
      <c r="R2595" s="1"/>
    </row>
    <row r="2596" spans="17:18" ht="15.75" customHeight="1" x14ac:dyDescent="0.25">
      <c r="Q2596" s="1"/>
      <c r="R2596" s="1"/>
    </row>
    <row r="2597" spans="17:18" ht="15.75" customHeight="1" x14ac:dyDescent="0.25">
      <c r="Q2597" s="1"/>
      <c r="R2597" s="1"/>
    </row>
    <row r="2598" spans="17:18" ht="15.75" customHeight="1" x14ac:dyDescent="0.25">
      <c r="Q2598" s="1"/>
      <c r="R2598" s="1"/>
    </row>
    <row r="2599" spans="17:18" ht="15.75" customHeight="1" x14ac:dyDescent="0.25">
      <c r="Q2599" s="1"/>
      <c r="R2599" s="1"/>
    </row>
    <row r="2600" spans="17:18" ht="15.75" customHeight="1" x14ac:dyDescent="0.25">
      <c r="Q2600" s="1"/>
      <c r="R2600" s="1"/>
    </row>
    <row r="2601" spans="17:18" ht="15.75" customHeight="1" x14ac:dyDescent="0.25">
      <c r="Q2601" s="1"/>
      <c r="R2601" s="1"/>
    </row>
    <row r="2602" spans="17:18" ht="15.75" customHeight="1" x14ac:dyDescent="0.25">
      <c r="Q2602" s="1"/>
      <c r="R2602" s="1"/>
    </row>
    <row r="2603" spans="17:18" ht="15.75" customHeight="1" x14ac:dyDescent="0.25">
      <c r="Q2603" s="1"/>
      <c r="R2603" s="1"/>
    </row>
    <row r="2604" spans="17:18" ht="15.75" customHeight="1" x14ac:dyDescent="0.25">
      <c r="Q2604" s="1"/>
      <c r="R2604" s="1"/>
    </row>
    <row r="2605" spans="17:18" ht="15.75" customHeight="1" x14ac:dyDescent="0.25">
      <c r="Q2605" s="1"/>
      <c r="R2605" s="1"/>
    </row>
    <row r="2606" spans="17:18" ht="15.75" customHeight="1" x14ac:dyDescent="0.25">
      <c r="Q2606" s="1"/>
      <c r="R2606" s="1"/>
    </row>
    <row r="2607" spans="17:18" ht="15.75" customHeight="1" x14ac:dyDescent="0.25">
      <c r="Q2607" s="1"/>
      <c r="R2607" s="1"/>
    </row>
    <row r="2608" spans="17:18" ht="15.75" customHeight="1" x14ac:dyDescent="0.25">
      <c r="Q2608" s="1"/>
      <c r="R2608" s="1"/>
    </row>
    <row r="2609" spans="17:18" ht="15.75" customHeight="1" x14ac:dyDescent="0.25">
      <c r="Q2609" s="1"/>
      <c r="R2609" s="1"/>
    </row>
    <row r="2610" spans="17:18" ht="15.75" customHeight="1" x14ac:dyDescent="0.25">
      <c r="Q2610" s="1"/>
      <c r="R2610" s="1"/>
    </row>
    <row r="2611" spans="17:18" ht="15.75" customHeight="1" x14ac:dyDescent="0.25">
      <c r="Q2611" s="1"/>
      <c r="R2611" s="1"/>
    </row>
    <row r="2612" spans="17:18" ht="15.75" customHeight="1" x14ac:dyDescent="0.25">
      <c r="Q2612" s="1"/>
      <c r="R2612" s="1"/>
    </row>
    <row r="2613" spans="17:18" ht="15.75" customHeight="1" x14ac:dyDescent="0.25">
      <c r="Q2613" s="1"/>
      <c r="R2613" s="1"/>
    </row>
    <row r="2614" spans="17:18" ht="15.75" customHeight="1" x14ac:dyDescent="0.25">
      <c r="Q2614" s="1"/>
      <c r="R2614" s="1"/>
    </row>
    <row r="2615" spans="17:18" ht="15.75" customHeight="1" x14ac:dyDescent="0.25">
      <c r="Q2615" s="1"/>
      <c r="R2615" s="1"/>
    </row>
    <row r="2616" spans="17:18" ht="15.75" customHeight="1" x14ac:dyDescent="0.25">
      <c r="Q2616" s="1"/>
      <c r="R2616" s="1"/>
    </row>
    <row r="2617" spans="17:18" ht="15.75" customHeight="1" x14ac:dyDescent="0.25">
      <c r="Q2617" s="1"/>
      <c r="R2617" s="1"/>
    </row>
    <row r="2618" spans="17:18" ht="15.75" customHeight="1" x14ac:dyDescent="0.25">
      <c r="Q2618" s="1"/>
      <c r="R2618" s="1"/>
    </row>
    <row r="2619" spans="17:18" ht="15.75" customHeight="1" x14ac:dyDescent="0.25">
      <c r="Q2619" s="1"/>
      <c r="R2619" s="1"/>
    </row>
    <row r="2620" spans="17:18" ht="15.75" customHeight="1" x14ac:dyDescent="0.25">
      <c r="Q2620" s="1"/>
      <c r="R2620" s="1"/>
    </row>
    <row r="2621" spans="17:18" ht="15.75" customHeight="1" x14ac:dyDescent="0.25">
      <c r="Q2621" s="1"/>
      <c r="R2621" s="1"/>
    </row>
    <row r="2622" spans="17:18" ht="15.75" customHeight="1" x14ac:dyDescent="0.25">
      <c r="Q2622" s="1"/>
      <c r="R2622" s="1"/>
    </row>
    <row r="2623" spans="17:18" ht="15.75" customHeight="1" x14ac:dyDescent="0.25">
      <c r="Q2623" s="1"/>
      <c r="R2623" s="1"/>
    </row>
    <row r="2624" spans="17:18" ht="15.75" customHeight="1" x14ac:dyDescent="0.25">
      <c r="Q2624" s="1"/>
      <c r="R2624" s="1"/>
    </row>
    <row r="2625" spans="17:18" ht="15.75" customHeight="1" x14ac:dyDescent="0.25">
      <c r="Q2625" s="1"/>
      <c r="R2625" s="1"/>
    </row>
    <row r="2626" spans="17:18" ht="15.75" customHeight="1" x14ac:dyDescent="0.25">
      <c r="Q2626" s="1"/>
      <c r="R2626" s="1"/>
    </row>
    <row r="2627" spans="17:18" ht="15.75" customHeight="1" x14ac:dyDescent="0.25">
      <c r="Q2627" s="1"/>
      <c r="R2627" s="1"/>
    </row>
    <row r="2628" spans="17:18" ht="15.75" customHeight="1" x14ac:dyDescent="0.25">
      <c r="Q2628" s="1"/>
      <c r="R2628" s="1"/>
    </row>
    <row r="2629" spans="17:18" ht="15.75" customHeight="1" x14ac:dyDescent="0.25">
      <c r="Q2629" s="1"/>
      <c r="R2629" s="1"/>
    </row>
    <row r="2630" spans="17:18" ht="15.75" customHeight="1" x14ac:dyDescent="0.25">
      <c r="Q2630" s="1"/>
      <c r="R2630" s="1"/>
    </row>
    <row r="2631" spans="17:18" ht="15.75" customHeight="1" x14ac:dyDescent="0.25">
      <c r="Q2631" s="1"/>
      <c r="R2631" s="1"/>
    </row>
    <row r="2632" spans="17:18" ht="15.75" customHeight="1" x14ac:dyDescent="0.25">
      <c r="Q2632" s="1"/>
      <c r="R2632" s="1"/>
    </row>
    <row r="2633" spans="17:18" ht="15.75" customHeight="1" x14ac:dyDescent="0.25">
      <c r="Q2633" s="1"/>
      <c r="R2633" s="1"/>
    </row>
    <row r="2634" spans="17:18" ht="15.75" customHeight="1" x14ac:dyDescent="0.25">
      <c r="Q2634" s="1"/>
      <c r="R2634" s="1"/>
    </row>
    <row r="2635" spans="17:18" ht="15.75" customHeight="1" x14ac:dyDescent="0.25">
      <c r="Q2635" s="1"/>
      <c r="R2635" s="1"/>
    </row>
    <row r="2636" spans="17:18" ht="15.75" customHeight="1" x14ac:dyDescent="0.25">
      <c r="Q2636" s="1"/>
      <c r="R2636" s="1"/>
    </row>
    <row r="2637" spans="17:18" ht="15.75" customHeight="1" x14ac:dyDescent="0.25">
      <c r="Q2637" s="1"/>
      <c r="R2637" s="1"/>
    </row>
    <row r="2638" spans="17:18" ht="15.75" customHeight="1" x14ac:dyDescent="0.25">
      <c r="Q2638" s="1"/>
      <c r="R2638" s="1"/>
    </row>
    <row r="2639" spans="17:18" ht="15.75" customHeight="1" x14ac:dyDescent="0.25">
      <c r="Q2639" s="1"/>
      <c r="R2639" s="1"/>
    </row>
    <row r="2640" spans="17:18" ht="15.75" customHeight="1" x14ac:dyDescent="0.25">
      <c r="Q2640" s="1"/>
      <c r="R2640" s="1"/>
    </row>
    <row r="2641" spans="17:18" ht="15.75" customHeight="1" x14ac:dyDescent="0.25">
      <c r="Q2641" s="1"/>
      <c r="R2641" s="1"/>
    </row>
    <row r="2642" spans="17:18" ht="15.75" customHeight="1" x14ac:dyDescent="0.25">
      <c r="Q2642" s="1"/>
      <c r="R2642" s="1"/>
    </row>
    <row r="2643" spans="17:18" ht="15.75" customHeight="1" x14ac:dyDescent="0.25">
      <c r="Q2643" s="1"/>
      <c r="R2643" s="1"/>
    </row>
    <row r="2644" spans="17:18" ht="15.75" customHeight="1" x14ac:dyDescent="0.25">
      <c r="Q2644" s="1"/>
      <c r="R2644" s="1"/>
    </row>
    <row r="2645" spans="17:18" ht="15.75" customHeight="1" x14ac:dyDescent="0.25">
      <c r="Q2645" s="1"/>
      <c r="R2645" s="1"/>
    </row>
    <row r="2646" spans="17:18" ht="15.75" customHeight="1" x14ac:dyDescent="0.25">
      <c r="Q2646" s="1"/>
      <c r="R2646" s="1"/>
    </row>
    <row r="2647" spans="17:18" ht="15.75" customHeight="1" x14ac:dyDescent="0.25">
      <c r="Q2647" s="1"/>
      <c r="R2647" s="1"/>
    </row>
    <row r="2648" spans="17:18" ht="15.75" customHeight="1" x14ac:dyDescent="0.25">
      <c r="Q2648" s="1"/>
      <c r="R2648" s="1"/>
    </row>
    <row r="2649" spans="17:18" ht="15.75" customHeight="1" x14ac:dyDescent="0.25">
      <c r="Q2649" s="1"/>
      <c r="R2649" s="1"/>
    </row>
    <row r="2650" spans="17:18" ht="15.75" customHeight="1" x14ac:dyDescent="0.25">
      <c r="Q2650" s="1"/>
      <c r="R2650" s="1"/>
    </row>
    <row r="2651" spans="17:18" ht="15.75" customHeight="1" x14ac:dyDescent="0.25">
      <c r="Q2651" s="1"/>
      <c r="R2651" s="1"/>
    </row>
    <row r="2652" spans="17:18" ht="15.75" customHeight="1" x14ac:dyDescent="0.25">
      <c r="Q2652" s="1"/>
      <c r="R2652" s="1"/>
    </row>
    <row r="2653" spans="17:18" ht="15.75" customHeight="1" x14ac:dyDescent="0.25">
      <c r="Q2653" s="1"/>
      <c r="R2653" s="1"/>
    </row>
    <row r="2654" spans="17:18" ht="15.75" customHeight="1" x14ac:dyDescent="0.25">
      <c r="Q2654" s="1"/>
      <c r="R2654" s="1"/>
    </row>
    <row r="2655" spans="17:18" ht="15.75" customHeight="1" x14ac:dyDescent="0.25">
      <c r="Q2655" s="1"/>
      <c r="R2655" s="1"/>
    </row>
    <row r="2656" spans="17:18" ht="15.75" customHeight="1" x14ac:dyDescent="0.25">
      <c r="Q2656" s="1"/>
      <c r="R2656" s="1"/>
    </row>
    <row r="2657" spans="17:18" ht="15.75" customHeight="1" x14ac:dyDescent="0.25">
      <c r="Q2657" s="1"/>
      <c r="R2657" s="1"/>
    </row>
    <row r="2658" spans="17:18" ht="15.75" customHeight="1" x14ac:dyDescent="0.25">
      <c r="Q2658" s="1"/>
      <c r="R2658" s="1"/>
    </row>
    <row r="2659" spans="17:18" ht="15.75" customHeight="1" x14ac:dyDescent="0.25">
      <c r="Q2659" s="1"/>
      <c r="R2659" s="1"/>
    </row>
    <row r="2660" spans="17:18" ht="15.75" customHeight="1" x14ac:dyDescent="0.25">
      <c r="Q2660" s="1"/>
      <c r="R2660" s="1"/>
    </row>
    <row r="2661" spans="17:18" ht="15.75" customHeight="1" x14ac:dyDescent="0.25">
      <c r="Q2661" s="1"/>
      <c r="R2661" s="1"/>
    </row>
    <row r="2662" spans="17:18" ht="15.75" customHeight="1" x14ac:dyDescent="0.25">
      <c r="Q2662" s="1"/>
      <c r="R2662" s="1"/>
    </row>
    <row r="2663" spans="17:18" ht="15.75" customHeight="1" x14ac:dyDescent="0.25">
      <c r="Q2663" s="1"/>
      <c r="R2663" s="1"/>
    </row>
    <row r="2664" spans="17:18" ht="15.75" customHeight="1" x14ac:dyDescent="0.25">
      <c r="Q2664" s="1"/>
      <c r="R2664" s="1"/>
    </row>
    <row r="2665" spans="17:18" ht="15.75" customHeight="1" x14ac:dyDescent="0.25">
      <c r="Q2665" s="1"/>
      <c r="R2665" s="1"/>
    </row>
    <row r="2666" spans="17:18" ht="15.75" customHeight="1" x14ac:dyDescent="0.25">
      <c r="Q2666" s="1"/>
      <c r="R2666" s="1"/>
    </row>
    <row r="2667" spans="17:18" ht="15.75" customHeight="1" x14ac:dyDescent="0.25">
      <c r="Q2667" s="1"/>
      <c r="R2667" s="1"/>
    </row>
    <row r="2668" spans="17:18" ht="15.75" customHeight="1" x14ac:dyDescent="0.25">
      <c r="Q2668" s="1"/>
      <c r="R2668" s="1"/>
    </row>
    <row r="2669" spans="17:18" ht="15.75" customHeight="1" x14ac:dyDescent="0.25">
      <c r="Q2669" s="1"/>
      <c r="R2669" s="1"/>
    </row>
    <row r="2670" spans="17:18" ht="15.75" customHeight="1" x14ac:dyDescent="0.25">
      <c r="Q2670" s="1"/>
      <c r="R2670" s="1"/>
    </row>
    <row r="2671" spans="17:18" ht="15.75" customHeight="1" x14ac:dyDescent="0.25">
      <c r="Q2671" s="1"/>
      <c r="R2671" s="1"/>
    </row>
    <row r="2672" spans="17:18" ht="15.75" customHeight="1" x14ac:dyDescent="0.25">
      <c r="Q2672" s="1"/>
      <c r="R2672" s="1"/>
    </row>
    <row r="2673" spans="17:18" ht="15.75" customHeight="1" x14ac:dyDescent="0.25">
      <c r="Q2673" s="1"/>
      <c r="R2673" s="1"/>
    </row>
    <row r="2674" spans="17:18" ht="15.75" customHeight="1" x14ac:dyDescent="0.25">
      <c r="Q2674" s="1"/>
      <c r="R2674" s="1"/>
    </row>
    <row r="2675" spans="17:18" ht="15.75" customHeight="1" x14ac:dyDescent="0.25">
      <c r="Q2675" s="1"/>
      <c r="R2675" s="1"/>
    </row>
    <row r="2676" spans="17:18" ht="15.75" customHeight="1" x14ac:dyDescent="0.25">
      <c r="Q2676" s="1"/>
      <c r="R2676" s="1"/>
    </row>
    <row r="2677" spans="17:18" ht="15.75" customHeight="1" x14ac:dyDescent="0.25">
      <c r="Q2677" s="1"/>
      <c r="R2677" s="1"/>
    </row>
    <row r="2678" spans="17:18" ht="15.75" customHeight="1" x14ac:dyDescent="0.25">
      <c r="Q2678" s="1"/>
      <c r="R2678" s="1"/>
    </row>
    <row r="2679" spans="17:18" ht="15.75" customHeight="1" x14ac:dyDescent="0.25">
      <c r="Q2679" s="1"/>
      <c r="R2679" s="1"/>
    </row>
    <row r="2680" spans="17:18" ht="15.75" customHeight="1" x14ac:dyDescent="0.25">
      <c r="Q2680" s="1"/>
      <c r="R2680" s="1"/>
    </row>
    <row r="2681" spans="17:18" ht="15.75" customHeight="1" x14ac:dyDescent="0.25">
      <c r="Q2681" s="1"/>
      <c r="R2681" s="1"/>
    </row>
    <row r="2682" spans="17:18" ht="15.75" customHeight="1" x14ac:dyDescent="0.25">
      <c r="Q2682" s="1"/>
      <c r="R2682" s="1"/>
    </row>
    <row r="2683" spans="17:18" ht="15.75" customHeight="1" x14ac:dyDescent="0.25">
      <c r="Q2683" s="1"/>
      <c r="R2683" s="1"/>
    </row>
    <row r="2684" spans="17:18" ht="15.75" customHeight="1" x14ac:dyDescent="0.25">
      <c r="Q2684" s="1"/>
      <c r="R2684" s="1"/>
    </row>
    <row r="2685" spans="17:18" ht="15.75" customHeight="1" x14ac:dyDescent="0.25">
      <c r="Q2685" s="1"/>
      <c r="R2685" s="1"/>
    </row>
    <row r="2686" spans="17:18" ht="15.75" customHeight="1" x14ac:dyDescent="0.25">
      <c r="Q2686" s="1"/>
      <c r="R2686" s="1"/>
    </row>
    <row r="2687" spans="17:18" ht="15.75" customHeight="1" x14ac:dyDescent="0.25">
      <c r="Q2687" s="1"/>
      <c r="R2687" s="1"/>
    </row>
    <row r="2688" spans="17:18" ht="15.75" customHeight="1" x14ac:dyDescent="0.25">
      <c r="Q2688" s="1"/>
      <c r="R2688" s="1"/>
    </row>
    <row r="2689" spans="17:18" ht="15.75" customHeight="1" x14ac:dyDescent="0.25">
      <c r="Q2689" s="1"/>
      <c r="R2689" s="1"/>
    </row>
    <row r="2690" spans="17:18" ht="15.75" customHeight="1" x14ac:dyDescent="0.25">
      <c r="Q2690" s="1"/>
      <c r="R2690" s="1"/>
    </row>
    <row r="2691" spans="17:18" ht="15.75" customHeight="1" x14ac:dyDescent="0.25">
      <c r="Q2691" s="1"/>
      <c r="R2691" s="1"/>
    </row>
    <row r="2692" spans="17:18" ht="15.75" customHeight="1" x14ac:dyDescent="0.25">
      <c r="Q2692" s="1"/>
      <c r="R2692" s="1"/>
    </row>
    <row r="2693" spans="17:18" ht="15.75" customHeight="1" x14ac:dyDescent="0.25">
      <c r="Q2693" s="1"/>
      <c r="R2693" s="1"/>
    </row>
    <row r="2694" spans="17:18" ht="15.75" customHeight="1" x14ac:dyDescent="0.25">
      <c r="Q2694" s="1"/>
      <c r="R2694" s="1"/>
    </row>
    <row r="2695" spans="17:18" ht="15.75" customHeight="1" x14ac:dyDescent="0.25">
      <c r="Q2695" s="1"/>
      <c r="R2695" s="1"/>
    </row>
    <row r="2696" spans="17:18" ht="15.75" customHeight="1" x14ac:dyDescent="0.25">
      <c r="Q2696" s="1"/>
      <c r="R2696" s="1"/>
    </row>
    <row r="2697" spans="17:18" ht="15.75" customHeight="1" x14ac:dyDescent="0.25">
      <c r="Q2697" s="1"/>
      <c r="R2697" s="1"/>
    </row>
    <row r="2698" spans="17:18" ht="15.75" customHeight="1" x14ac:dyDescent="0.25">
      <c r="Q2698" s="1"/>
      <c r="R2698" s="1"/>
    </row>
    <row r="2699" spans="17:18" ht="15.75" customHeight="1" x14ac:dyDescent="0.25">
      <c r="Q2699" s="1"/>
      <c r="R2699" s="1"/>
    </row>
    <row r="2700" spans="17:18" ht="15.75" customHeight="1" x14ac:dyDescent="0.25">
      <c r="Q2700" s="1"/>
      <c r="R2700" s="1"/>
    </row>
    <row r="2701" spans="17:18" ht="15.75" customHeight="1" x14ac:dyDescent="0.25">
      <c r="Q2701" s="1"/>
      <c r="R2701" s="1"/>
    </row>
  </sheetData>
  <sortState ref="A4:R23">
    <sortCondition descending="1" ref="O4:O23"/>
    <sortCondition ref="D4:D23"/>
  </sortState>
  <mergeCells count="2">
    <mergeCell ref="A1:R1"/>
    <mergeCell ref="A2:R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01"/>
  <sheetViews>
    <sheetView topLeftCell="L1" workbookViewId="0">
      <pane ySplit="3" topLeftCell="A4" activePane="bottomLeft" state="frozen"/>
      <selection activeCell="A2" sqref="A2:Y2"/>
      <selection pane="bottomLeft" activeCell="V13" sqref="U13:V13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4" max="4" width="36.109375" customWidth="1"/>
    <col min="5" max="5" width="71.109375" customWidth="1"/>
    <col min="6" max="6" width="7.6640625" bestFit="1" customWidth="1"/>
    <col min="7" max="7" width="5.44140625" bestFit="1" customWidth="1"/>
    <col min="8" max="8" width="6.5546875" bestFit="1" customWidth="1"/>
    <col min="9" max="9" width="6.109375" bestFit="1" customWidth="1"/>
    <col min="10" max="19" width="6.5546875" bestFit="1" customWidth="1"/>
    <col min="20" max="20" width="12.5546875" style="6" customWidth="1"/>
    <col min="21" max="21" width="15" style="6" customWidth="1"/>
    <col min="22" max="22" width="10" style="6" bestFit="1" customWidth="1"/>
    <col min="25" max="25" width="50.44140625" style="7" bestFit="1" customWidth="1"/>
    <col min="26" max="39" width="14.44140625" style="1"/>
  </cols>
  <sheetData>
    <row r="1" spans="1:39" s="2" customFormat="1" ht="15.6" x14ac:dyDescent="0.3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</row>
    <row r="2" spans="1:39" s="2" customFormat="1" ht="68.25" customHeight="1" x14ac:dyDescent="0.3">
      <c r="A2" s="63" t="s">
        <v>54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5"/>
    </row>
    <row r="3" spans="1:39" s="8" customFormat="1" ht="7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36</v>
      </c>
      <c r="R3" s="3" t="s">
        <v>37</v>
      </c>
      <c r="S3" s="3" t="s">
        <v>38</v>
      </c>
      <c r="T3" s="4" t="s">
        <v>55</v>
      </c>
      <c r="U3" s="5" t="s">
        <v>19</v>
      </c>
      <c r="V3" s="4" t="s">
        <v>20</v>
      </c>
      <c r="W3" s="3" t="s">
        <v>21</v>
      </c>
      <c r="X3" s="3" t="s">
        <v>22</v>
      </c>
      <c r="Y3" s="3" t="s">
        <v>23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5.75" customHeight="1" x14ac:dyDescent="0.25">
      <c r="A4" s="39" t="s">
        <v>81</v>
      </c>
      <c r="B4" s="39">
        <v>17</v>
      </c>
      <c r="C4" s="35" t="s">
        <v>24</v>
      </c>
      <c r="D4" s="41" t="s">
        <v>56</v>
      </c>
      <c r="E4" s="41" t="s">
        <v>57</v>
      </c>
      <c r="F4" s="35">
        <v>8</v>
      </c>
      <c r="G4" s="41">
        <v>1</v>
      </c>
      <c r="H4" s="41">
        <v>1</v>
      </c>
      <c r="I4" s="41">
        <v>1</v>
      </c>
      <c r="J4" s="41">
        <v>1</v>
      </c>
      <c r="K4" s="41">
        <v>1</v>
      </c>
      <c r="L4" s="41">
        <v>5</v>
      </c>
      <c r="M4" s="41">
        <v>2</v>
      </c>
      <c r="N4" s="41">
        <v>3</v>
      </c>
      <c r="O4" s="41">
        <v>0</v>
      </c>
      <c r="P4" s="41">
        <v>2</v>
      </c>
      <c r="Q4" s="41">
        <v>2</v>
      </c>
      <c r="R4" s="41">
        <v>0</v>
      </c>
      <c r="S4" s="41">
        <v>4</v>
      </c>
      <c r="T4" s="44">
        <v>61</v>
      </c>
      <c r="U4" s="38" t="s">
        <v>25</v>
      </c>
      <c r="V4" s="44">
        <f t="shared" ref="V4" si="0">SUM(G4:S4)</f>
        <v>23</v>
      </c>
      <c r="W4" s="36" t="s">
        <v>26</v>
      </c>
      <c r="X4" s="39">
        <v>14</v>
      </c>
      <c r="Y4" s="35" t="s">
        <v>58</v>
      </c>
    </row>
    <row r="5" spans="1:39" ht="15.75" customHeight="1" x14ac:dyDescent="0.25">
      <c r="D5" s="15"/>
      <c r="X5" s="1"/>
      <c r="Y5" s="1"/>
    </row>
    <row r="6" spans="1:39" ht="15.75" customHeight="1" x14ac:dyDescent="0.25">
      <c r="D6" s="16"/>
      <c r="X6" s="1"/>
      <c r="Y6" s="1"/>
    </row>
    <row r="7" spans="1:39" ht="15.75" customHeight="1" x14ac:dyDescent="0.25">
      <c r="X7" s="1"/>
      <c r="Y7" s="1"/>
    </row>
    <row r="8" spans="1:39" ht="15.75" customHeight="1" x14ac:dyDescent="0.25">
      <c r="X8" s="1"/>
      <c r="Y8" s="1"/>
    </row>
    <row r="9" spans="1:39" ht="15.75" customHeight="1" x14ac:dyDescent="0.25">
      <c r="X9" s="1"/>
      <c r="Y9" s="1"/>
    </row>
    <row r="10" spans="1:39" ht="15.75" customHeight="1" x14ac:dyDescent="0.25">
      <c r="X10" s="1"/>
      <c r="Y10" s="1"/>
    </row>
    <row r="11" spans="1:39" ht="15.75" customHeight="1" x14ac:dyDescent="0.25">
      <c r="X11" s="1"/>
      <c r="Y11" s="1"/>
    </row>
    <row r="12" spans="1:39" ht="15.75" customHeight="1" x14ac:dyDescent="0.25">
      <c r="X12" s="1"/>
      <c r="Y12" s="1"/>
    </row>
    <row r="13" spans="1:39" ht="15.75" customHeight="1" x14ac:dyDescent="0.25">
      <c r="X13" s="1"/>
      <c r="Y13" s="1"/>
    </row>
    <row r="14" spans="1:39" ht="15.75" customHeight="1" x14ac:dyDescent="0.25">
      <c r="X14" s="1"/>
      <c r="Y14" s="1"/>
    </row>
    <row r="15" spans="1:39" ht="15.75" customHeight="1" x14ac:dyDescent="0.25">
      <c r="X15" s="1"/>
      <c r="Y15" s="1"/>
    </row>
    <row r="16" spans="1:39" ht="15.75" customHeight="1" x14ac:dyDescent="0.25">
      <c r="X16" s="1"/>
      <c r="Y16" s="1"/>
    </row>
    <row r="17" spans="24:25" ht="15.75" customHeight="1" x14ac:dyDescent="0.25">
      <c r="X17" s="1"/>
      <c r="Y17" s="1"/>
    </row>
    <row r="18" spans="24:25" ht="15.75" customHeight="1" x14ac:dyDescent="0.25">
      <c r="X18" s="1"/>
      <c r="Y18" s="1"/>
    </row>
    <row r="19" spans="24:25" ht="15.75" customHeight="1" x14ac:dyDescent="0.25">
      <c r="X19" s="1"/>
      <c r="Y19" s="1"/>
    </row>
    <row r="20" spans="24:25" ht="15.75" customHeight="1" x14ac:dyDescent="0.25">
      <c r="X20" s="1"/>
      <c r="Y20" s="1"/>
    </row>
    <row r="21" spans="24:25" ht="15.75" customHeight="1" x14ac:dyDescent="0.25">
      <c r="X21" s="1"/>
      <c r="Y21" s="1"/>
    </row>
    <row r="22" spans="24:25" ht="15.75" customHeight="1" x14ac:dyDescent="0.25">
      <c r="X22" s="1"/>
      <c r="Y22" s="1"/>
    </row>
    <row r="23" spans="24:25" ht="15.75" customHeight="1" x14ac:dyDescent="0.25">
      <c r="X23" s="1"/>
      <c r="Y23" s="1"/>
    </row>
    <row r="24" spans="24:25" ht="15.75" customHeight="1" x14ac:dyDescent="0.25">
      <c r="X24" s="1"/>
      <c r="Y24" s="1"/>
    </row>
    <row r="25" spans="24:25" ht="15.75" customHeight="1" x14ac:dyDescent="0.25">
      <c r="X25" s="1"/>
      <c r="Y25" s="1"/>
    </row>
    <row r="26" spans="24:25" ht="15.75" customHeight="1" x14ac:dyDescent="0.25">
      <c r="X26" s="1"/>
      <c r="Y26" s="1"/>
    </row>
    <row r="27" spans="24:25" ht="15.75" customHeight="1" x14ac:dyDescent="0.25">
      <c r="X27" s="1"/>
      <c r="Y27" s="1"/>
    </row>
    <row r="28" spans="24:25" ht="15.75" customHeight="1" x14ac:dyDescent="0.25">
      <c r="X28" s="1"/>
      <c r="Y28" s="1"/>
    </row>
    <row r="29" spans="24:25" ht="15.75" customHeight="1" x14ac:dyDescent="0.25">
      <c r="X29" s="1"/>
      <c r="Y29" s="1"/>
    </row>
    <row r="30" spans="24:25" ht="15.75" customHeight="1" x14ac:dyDescent="0.25">
      <c r="X30" s="1"/>
      <c r="Y30" s="1"/>
    </row>
    <row r="31" spans="24:25" ht="15.75" customHeight="1" x14ac:dyDescent="0.25">
      <c r="X31" s="1"/>
      <c r="Y31" s="1"/>
    </row>
    <row r="32" spans="24:25" ht="15.75" customHeight="1" x14ac:dyDescent="0.25">
      <c r="X32" s="1"/>
      <c r="Y32" s="1"/>
    </row>
    <row r="33" spans="24:25" ht="15.75" customHeight="1" x14ac:dyDescent="0.25">
      <c r="X33" s="1"/>
      <c r="Y33" s="1"/>
    </row>
    <row r="34" spans="24:25" ht="15.75" customHeight="1" x14ac:dyDescent="0.25">
      <c r="X34" s="1"/>
      <c r="Y34" s="1"/>
    </row>
    <row r="35" spans="24:25" ht="15.75" customHeight="1" x14ac:dyDescent="0.25">
      <c r="X35" s="1"/>
      <c r="Y35" s="1"/>
    </row>
    <row r="36" spans="24:25" ht="15.75" customHeight="1" x14ac:dyDescent="0.25">
      <c r="X36" s="1"/>
      <c r="Y36" s="1"/>
    </row>
    <row r="37" spans="24:25" ht="15.75" customHeight="1" x14ac:dyDescent="0.25">
      <c r="X37" s="1"/>
      <c r="Y37" s="1"/>
    </row>
    <row r="38" spans="24:25" ht="15.75" customHeight="1" x14ac:dyDescent="0.25">
      <c r="X38" s="1"/>
      <c r="Y38" s="1"/>
    </row>
    <row r="39" spans="24:25" ht="15.75" customHeight="1" x14ac:dyDescent="0.25">
      <c r="X39" s="1"/>
      <c r="Y39" s="1"/>
    </row>
    <row r="40" spans="24:25" ht="15.75" customHeight="1" x14ac:dyDescent="0.25">
      <c r="X40" s="1"/>
      <c r="Y40" s="1"/>
    </row>
    <row r="41" spans="24:25" ht="15.75" customHeight="1" x14ac:dyDescent="0.25">
      <c r="X41" s="1"/>
      <c r="Y41" s="1"/>
    </row>
    <row r="42" spans="24:25" ht="15.75" customHeight="1" x14ac:dyDescent="0.25">
      <c r="X42" s="1"/>
      <c r="Y42" s="1"/>
    </row>
    <row r="43" spans="24:25" ht="15.75" customHeight="1" x14ac:dyDescent="0.25">
      <c r="X43" s="1"/>
      <c r="Y43" s="1"/>
    </row>
    <row r="44" spans="24:25" ht="15.75" customHeight="1" x14ac:dyDescent="0.25">
      <c r="X44" s="1"/>
      <c r="Y44" s="1"/>
    </row>
    <row r="45" spans="24:25" ht="15.75" customHeight="1" x14ac:dyDescent="0.25">
      <c r="X45" s="1"/>
      <c r="Y45" s="1"/>
    </row>
    <row r="46" spans="24:25" ht="15.75" customHeight="1" x14ac:dyDescent="0.25">
      <c r="X46" s="1"/>
      <c r="Y46" s="1"/>
    </row>
    <row r="47" spans="24:25" ht="15.75" customHeight="1" x14ac:dyDescent="0.25">
      <c r="X47" s="1"/>
      <c r="Y47" s="1"/>
    </row>
    <row r="48" spans="24:25" ht="15.75" customHeight="1" x14ac:dyDescent="0.25">
      <c r="X48" s="1"/>
      <c r="Y48" s="1"/>
    </row>
    <row r="49" spans="24:25" ht="15.75" customHeight="1" x14ac:dyDescent="0.25">
      <c r="X49" s="1"/>
      <c r="Y49" s="1"/>
    </row>
    <row r="50" spans="24:25" ht="15.75" customHeight="1" x14ac:dyDescent="0.25">
      <c r="X50" s="1"/>
      <c r="Y50" s="1"/>
    </row>
    <row r="51" spans="24:25" ht="15.75" customHeight="1" x14ac:dyDescent="0.25">
      <c r="X51" s="1"/>
      <c r="Y51" s="1"/>
    </row>
    <row r="52" spans="24:25" ht="15.75" customHeight="1" x14ac:dyDescent="0.25">
      <c r="X52" s="1"/>
      <c r="Y52" s="1"/>
    </row>
    <row r="53" spans="24:25" ht="15.75" customHeight="1" x14ac:dyDescent="0.25">
      <c r="X53" s="1"/>
      <c r="Y53" s="1"/>
    </row>
    <row r="54" spans="24:25" ht="15.75" customHeight="1" x14ac:dyDescent="0.25">
      <c r="X54" s="1"/>
      <c r="Y54" s="1"/>
    </row>
    <row r="55" spans="24:25" ht="15.75" customHeight="1" x14ac:dyDescent="0.25">
      <c r="X55" s="1"/>
      <c r="Y55" s="1"/>
    </row>
    <row r="56" spans="24:25" ht="15.75" customHeight="1" x14ac:dyDescent="0.25">
      <c r="X56" s="1"/>
      <c r="Y56" s="1"/>
    </row>
    <row r="57" spans="24:25" ht="15.75" customHeight="1" x14ac:dyDescent="0.25">
      <c r="X57" s="1"/>
      <c r="Y57" s="1"/>
    </row>
    <row r="58" spans="24:25" ht="15.75" customHeight="1" x14ac:dyDescent="0.25">
      <c r="X58" s="1"/>
      <c r="Y58" s="1"/>
    </row>
    <row r="59" spans="24:25" ht="15.75" customHeight="1" x14ac:dyDescent="0.25">
      <c r="X59" s="1"/>
      <c r="Y59" s="1"/>
    </row>
    <row r="60" spans="24:25" ht="15.75" customHeight="1" x14ac:dyDescent="0.25">
      <c r="X60" s="1"/>
      <c r="Y60" s="1"/>
    </row>
    <row r="61" spans="24:25" ht="15.75" customHeight="1" x14ac:dyDescent="0.25">
      <c r="X61" s="1"/>
      <c r="Y61" s="1"/>
    </row>
    <row r="62" spans="24:25" ht="15.75" customHeight="1" x14ac:dyDescent="0.25">
      <c r="X62" s="1"/>
      <c r="Y62" s="1"/>
    </row>
    <row r="63" spans="24:25" ht="15.75" customHeight="1" x14ac:dyDescent="0.25">
      <c r="X63" s="1"/>
      <c r="Y63" s="1"/>
    </row>
    <row r="64" spans="24:25" ht="15.75" customHeight="1" x14ac:dyDescent="0.25">
      <c r="X64" s="1"/>
      <c r="Y64" s="1"/>
    </row>
    <row r="65" spans="24:25" ht="15.75" customHeight="1" x14ac:dyDescent="0.25">
      <c r="X65" s="1"/>
      <c r="Y65" s="1"/>
    </row>
    <row r="66" spans="24:25" ht="15.75" customHeight="1" x14ac:dyDescent="0.25">
      <c r="X66" s="1"/>
      <c r="Y66" s="1"/>
    </row>
    <row r="67" spans="24:25" ht="15.75" customHeight="1" x14ac:dyDescent="0.25">
      <c r="X67" s="1"/>
      <c r="Y67" s="1"/>
    </row>
    <row r="68" spans="24:25" ht="15.75" customHeight="1" x14ac:dyDescent="0.25">
      <c r="X68" s="1"/>
      <c r="Y68" s="1"/>
    </row>
    <row r="69" spans="24:25" ht="15.75" customHeight="1" x14ac:dyDescent="0.25">
      <c r="X69" s="1"/>
      <c r="Y69" s="1"/>
    </row>
    <row r="70" spans="24:25" ht="15.75" customHeight="1" x14ac:dyDescent="0.25">
      <c r="X70" s="1"/>
      <c r="Y70" s="1"/>
    </row>
    <row r="71" spans="24:25" ht="15.75" customHeight="1" x14ac:dyDescent="0.25">
      <c r="X71" s="1"/>
      <c r="Y71" s="1"/>
    </row>
    <row r="72" spans="24:25" ht="15.75" customHeight="1" x14ac:dyDescent="0.25">
      <c r="X72" s="1"/>
      <c r="Y72" s="1"/>
    </row>
    <row r="73" spans="24:25" ht="15.75" customHeight="1" x14ac:dyDescent="0.25">
      <c r="X73" s="1"/>
      <c r="Y73" s="1"/>
    </row>
    <row r="74" spans="24:25" ht="15.75" customHeight="1" x14ac:dyDescent="0.25">
      <c r="X74" s="1"/>
      <c r="Y74" s="1"/>
    </row>
    <row r="75" spans="24:25" ht="15.75" customHeight="1" x14ac:dyDescent="0.25">
      <c r="X75" s="1"/>
      <c r="Y75" s="1"/>
    </row>
    <row r="76" spans="24:25" ht="15.75" customHeight="1" x14ac:dyDescent="0.25">
      <c r="X76" s="1"/>
      <c r="Y76" s="1"/>
    </row>
    <row r="77" spans="24:25" ht="15.75" customHeight="1" x14ac:dyDescent="0.25">
      <c r="X77" s="1"/>
      <c r="Y77" s="1"/>
    </row>
    <row r="78" spans="24:25" ht="15.75" customHeight="1" x14ac:dyDescent="0.25">
      <c r="X78" s="1"/>
      <c r="Y78" s="1"/>
    </row>
    <row r="79" spans="24:25" ht="15.75" customHeight="1" x14ac:dyDescent="0.25">
      <c r="X79" s="1"/>
      <c r="Y79" s="1"/>
    </row>
    <row r="80" spans="24:25" ht="15.75" customHeight="1" x14ac:dyDescent="0.25">
      <c r="X80" s="1"/>
      <c r="Y80" s="1"/>
    </row>
    <row r="81" spans="24:25" ht="15.75" customHeight="1" x14ac:dyDescent="0.25">
      <c r="X81" s="1"/>
      <c r="Y81" s="1"/>
    </row>
    <row r="82" spans="24:25" ht="15.75" customHeight="1" x14ac:dyDescent="0.25">
      <c r="X82" s="1"/>
      <c r="Y82" s="1"/>
    </row>
    <row r="83" spans="24:25" ht="15.75" customHeight="1" x14ac:dyDescent="0.25">
      <c r="X83" s="1"/>
      <c r="Y83" s="1"/>
    </row>
    <row r="84" spans="24:25" ht="15.75" customHeight="1" x14ac:dyDescent="0.25">
      <c r="X84" s="1"/>
      <c r="Y84" s="1"/>
    </row>
    <row r="85" spans="24:25" ht="15.75" customHeight="1" x14ac:dyDescent="0.25">
      <c r="X85" s="1"/>
      <c r="Y85" s="1"/>
    </row>
    <row r="86" spans="24:25" ht="15.75" customHeight="1" x14ac:dyDescent="0.25">
      <c r="X86" s="1"/>
      <c r="Y86" s="1"/>
    </row>
    <row r="87" spans="24:25" ht="15.75" customHeight="1" x14ac:dyDescent="0.25">
      <c r="X87" s="1"/>
      <c r="Y87" s="1"/>
    </row>
    <row r="88" spans="24:25" ht="15.75" customHeight="1" x14ac:dyDescent="0.25">
      <c r="X88" s="1"/>
      <c r="Y88" s="1"/>
    </row>
    <row r="89" spans="24:25" ht="15.75" customHeight="1" x14ac:dyDescent="0.25">
      <c r="X89" s="1"/>
      <c r="Y89" s="1"/>
    </row>
    <row r="90" spans="24:25" ht="15.75" customHeight="1" x14ac:dyDescent="0.25">
      <c r="X90" s="1"/>
      <c r="Y90" s="1"/>
    </row>
    <row r="91" spans="24:25" ht="15.75" customHeight="1" x14ac:dyDescent="0.25">
      <c r="X91" s="1"/>
      <c r="Y91" s="1"/>
    </row>
    <row r="92" spans="24:25" ht="15.75" customHeight="1" x14ac:dyDescent="0.25">
      <c r="X92" s="1"/>
      <c r="Y92" s="1"/>
    </row>
    <row r="93" spans="24:25" ht="15.75" customHeight="1" x14ac:dyDescent="0.25">
      <c r="X93" s="1"/>
      <c r="Y93" s="1"/>
    </row>
    <row r="94" spans="24:25" ht="15.75" customHeight="1" x14ac:dyDescent="0.25">
      <c r="X94" s="1"/>
      <c r="Y94" s="1"/>
    </row>
    <row r="95" spans="24:25" ht="15.75" customHeight="1" x14ac:dyDescent="0.25">
      <c r="X95" s="1"/>
      <c r="Y95" s="1"/>
    </row>
    <row r="96" spans="24:25" ht="15.75" customHeight="1" x14ac:dyDescent="0.25">
      <c r="X96" s="1"/>
      <c r="Y96" s="1"/>
    </row>
    <row r="97" spans="24:25" ht="15.75" customHeight="1" x14ac:dyDescent="0.25">
      <c r="X97" s="1"/>
      <c r="Y97" s="1"/>
    </row>
    <row r="98" spans="24:25" ht="15.75" customHeight="1" x14ac:dyDescent="0.25">
      <c r="X98" s="1"/>
      <c r="Y98" s="1"/>
    </row>
    <row r="99" spans="24:25" ht="15.75" customHeight="1" x14ac:dyDescent="0.25">
      <c r="X99" s="1"/>
      <c r="Y99" s="1"/>
    </row>
    <row r="100" spans="24:25" ht="15.75" customHeight="1" x14ac:dyDescent="0.25">
      <c r="X100" s="1"/>
      <c r="Y100" s="1"/>
    </row>
    <row r="101" spans="24:25" ht="15.75" customHeight="1" x14ac:dyDescent="0.25">
      <c r="X101" s="1"/>
      <c r="Y101" s="1"/>
    </row>
    <row r="102" spans="24:25" ht="15.75" customHeight="1" x14ac:dyDescent="0.25">
      <c r="X102" s="1"/>
      <c r="Y102" s="1"/>
    </row>
    <row r="103" spans="24:25" ht="15.75" customHeight="1" x14ac:dyDescent="0.25">
      <c r="X103" s="1"/>
      <c r="Y103" s="1"/>
    </row>
    <row r="104" spans="24:25" ht="15.75" customHeight="1" x14ac:dyDescent="0.25">
      <c r="X104" s="1"/>
      <c r="Y104" s="1"/>
    </row>
    <row r="105" spans="24:25" ht="15.75" customHeight="1" x14ac:dyDescent="0.25">
      <c r="X105" s="1"/>
      <c r="Y105" s="1"/>
    </row>
    <row r="106" spans="24:25" ht="15.75" customHeight="1" x14ac:dyDescent="0.25">
      <c r="X106" s="1"/>
      <c r="Y106" s="1"/>
    </row>
    <row r="107" spans="24:25" ht="15.75" customHeight="1" x14ac:dyDescent="0.25">
      <c r="X107" s="1"/>
      <c r="Y107" s="1"/>
    </row>
    <row r="108" spans="24:25" ht="15.75" customHeight="1" x14ac:dyDescent="0.25">
      <c r="X108" s="1"/>
      <c r="Y108" s="1"/>
    </row>
    <row r="109" spans="24:25" ht="15.75" customHeight="1" x14ac:dyDescent="0.25">
      <c r="X109" s="1"/>
      <c r="Y109" s="1"/>
    </row>
    <row r="110" spans="24:25" ht="15.75" customHeight="1" x14ac:dyDescent="0.25">
      <c r="X110" s="1"/>
      <c r="Y110" s="1"/>
    </row>
    <row r="111" spans="24:25" ht="15.75" customHeight="1" x14ac:dyDescent="0.25">
      <c r="X111" s="1"/>
      <c r="Y111" s="1"/>
    </row>
    <row r="112" spans="24:25" ht="15.75" customHeight="1" x14ac:dyDescent="0.25">
      <c r="X112" s="1"/>
      <c r="Y112" s="1"/>
    </row>
    <row r="113" spans="24:25" ht="15.75" customHeight="1" x14ac:dyDescent="0.25">
      <c r="X113" s="1"/>
      <c r="Y113" s="1"/>
    </row>
    <row r="114" spans="24:25" ht="15.75" customHeight="1" x14ac:dyDescent="0.25">
      <c r="X114" s="1"/>
      <c r="Y114" s="1"/>
    </row>
    <row r="115" spans="24:25" ht="15.75" customHeight="1" x14ac:dyDescent="0.25">
      <c r="X115" s="1"/>
      <c r="Y115" s="1"/>
    </row>
    <row r="116" spans="24:25" ht="15.75" customHeight="1" x14ac:dyDescent="0.25">
      <c r="X116" s="1"/>
      <c r="Y116" s="1"/>
    </row>
    <row r="117" spans="24:25" ht="15.75" customHeight="1" x14ac:dyDescent="0.25">
      <c r="X117" s="1"/>
      <c r="Y117" s="1"/>
    </row>
    <row r="118" spans="24:25" ht="15.75" customHeight="1" x14ac:dyDescent="0.25">
      <c r="X118" s="1"/>
      <c r="Y118" s="1"/>
    </row>
    <row r="119" spans="24:25" ht="15.75" customHeight="1" x14ac:dyDescent="0.25">
      <c r="X119" s="1"/>
      <c r="Y119" s="1"/>
    </row>
    <row r="120" spans="24:25" ht="15.75" customHeight="1" x14ac:dyDescent="0.25">
      <c r="X120" s="1"/>
      <c r="Y120" s="1"/>
    </row>
    <row r="121" spans="24:25" ht="15.75" customHeight="1" x14ac:dyDescent="0.25">
      <c r="X121" s="1"/>
      <c r="Y121" s="1"/>
    </row>
    <row r="122" spans="24:25" ht="15.75" customHeight="1" x14ac:dyDescent="0.25">
      <c r="X122" s="1"/>
      <c r="Y122" s="1"/>
    </row>
    <row r="123" spans="24:25" ht="15.75" customHeight="1" x14ac:dyDescent="0.25">
      <c r="X123" s="1"/>
      <c r="Y123" s="1"/>
    </row>
    <row r="124" spans="24:25" ht="15.75" customHeight="1" x14ac:dyDescent="0.25">
      <c r="X124" s="1"/>
      <c r="Y124" s="1"/>
    </row>
    <row r="125" spans="24:25" ht="15.75" customHeight="1" x14ac:dyDescent="0.25">
      <c r="X125" s="1"/>
      <c r="Y125" s="1"/>
    </row>
    <row r="126" spans="24:25" ht="15.75" customHeight="1" x14ac:dyDescent="0.25">
      <c r="X126" s="1"/>
      <c r="Y126" s="1"/>
    </row>
    <row r="127" spans="24:25" ht="15.75" customHeight="1" x14ac:dyDescent="0.25">
      <c r="X127" s="1"/>
      <c r="Y127" s="1"/>
    </row>
    <row r="128" spans="24:25" ht="15.75" customHeight="1" x14ac:dyDescent="0.25">
      <c r="X128" s="1"/>
      <c r="Y128" s="1"/>
    </row>
    <row r="129" spans="24:25" ht="15.75" customHeight="1" x14ac:dyDescent="0.25">
      <c r="X129" s="1"/>
      <c r="Y129" s="1"/>
    </row>
    <row r="130" spans="24:25" ht="15.75" customHeight="1" x14ac:dyDescent="0.25">
      <c r="X130" s="1"/>
      <c r="Y130" s="1"/>
    </row>
    <row r="131" spans="24:25" ht="15.75" customHeight="1" x14ac:dyDescent="0.25">
      <c r="X131" s="1"/>
      <c r="Y131" s="1"/>
    </row>
    <row r="132" spans="24:25" ht="15.75" customHeight="1" x14ac:dyDescent="0.25">
      <c r="X132" s="1"/>
      <c r="Y132" s="1"/>
    </row>
    <row r="133" spans="24:25" ht="15.75" customHeight="1" x14ac:dyDescent="0.25">
      <c r="X133" s="1"/>
      <c r="Y133" s="1"/>
    </row>
    <row r="134" spans="24:25" ht="15.75" customHeight="1" x14ac:dyDescent="0.25">
      <c r="X134" s="1"/>
      <c r="Y134" s="1"/>
    </row>
    <row r="135" spans="24:25" ht="15.75" customHeight="1" x14ac:dyDescent="0.25">
      <c r="X135" s="1"/>
      <c r="Y135" s="1"/>
    </row>
    <row r="136" spans="24:25" ht="15.75" customHeight="1" x14ac:dyDescent="0.25">
      <c r="X136" s="1"/>
      <c r="Y136" s="1"/>
    </row>
    <row r="137" spans="24:25" ht="15.75" customHeight="1" x14ac:dyDescent="0.25">
      <c r="X137" s="1"/>
      <c r="Y137" s="1"/>
    </row>
    <row r="138" spans="24:25" ht="15.75" customHeight="1" x14ac:dyDescent="0.25">
      <c r="X138" s="1"/>
      <c r="Y138" s="1"/>
    </row>
    <row r="139" spans="24:25" ht="15.75" customHeight="1" x14ac:dyDescent="0.25">
      <c r="X139" s="1"/>
      <c r="Y139" s="1"/>
    </row>
    <row r="140" spans="24:25" ht="15.75" customHeight="1" x14ac:dyDescent="0.25">
      <c r="X140" s="1"/>
      <c r="Y140" s="1"/>
    </row>
    <row r="141" spans="24:25" ht="15.75" customHeight="1" x14ac:dyDescent="0.25">
      <c r="X141" s="1"/>
      <c r="Y141" s="1"/>
    </row>
    <row r="142" spans="24:25" ht="15.75" customHeight="1" x14ac:dyDescent="0.25">
      <c r="X142" s="1"/>
      <c r="Y142" s="1"/>
    </row>
    <row r="143" spans="24:25" ht="15.75" customHeight="1" x14ac:dyDescent="0.25">
      <c r="X143" s="1"/>
      <c r="Y143" s="1"/>
    </row>
    <row r="144" spans="24:25" ht="15.75" customHeight="1" x14ac:dyDescent="0.25">
      <c r="X144" s="1"/>
      <c r="Y144" s="1"/>
    </row>
    <row r="145" spans="24:25" ht="15.75" customHeight="1" x14ac:dyDescent="0.25">
      <c r="X145" s="1"/>
      <c r="Y145" s="1"/>
    </row>
    <row r="146" spans="24:25" ht="15.75" customHeight="1" x14ac:dyDescent="0.25">
      <c r="X146" s="1"/>
      <c r="Y146" s="1"/>
    </row>
    <row r="147" spans="24:25" ht="15.75" customHeight="1" x14ac:dyDescent="0.25">
      <c r="X147" s="1"/>
      <c r="Y147" s="1"/>
    </row>
    <row r="148" spans="24:25" ht="15.75" customHeight="1" x14ac:dyDescent="0.25">
      <c r="X148" s="1"/>
      <c r="Y148" s="1"/>
    </row>
    <row r="149" spans="24:25" ht="15.75" customHeight="1" x14ac:dyDescent="0.25">
      <c r="X149" s="1"/>
      <c r="Y149" s="1"/>
    </row>
    <row r="150" spans="24:25" ht="15.75" customHeight="1" x14ac:dyDescent="0.25">
      <c r="X150" s="1"/>
      <c r="Y150" s="1"/>
    </row>
    <row r="151" spans="24:25" ht="15.75" customHeight="1" x14ac:dyDescent="0.25">
      <c r="X151" s="1"/>
      <c r="Y151" s="1"/>
    </row>
    <row r="152" spans="24:25" ht="15.75" customHeight="1" x14ac:dyDescent="0.25">
      <c r="X152" s="1"/>
      <c r="Y152" s="1"/>
    </row>
    <row r="153" spans="24:25" ht="15.75" customHeight="1" x14ac:dyDescent="0.25">
      <c r="X153" s="1"/>
      <c r="Y153" s="1"/>
    </row>
    <row r="154" spans="24:25" ht="15.75" customHeight="1" x14ac:dyDescent="0.25">
      <c r="X154" s="1"/>
      <c r="Y154" s="1"/>
    </row>
    <row r="155" spans="24:25" ht="15.75" customHeight="1" x14ac:dyDescent="0.25">
      <c r="X155" s="1"/>
      <c r="Y155" s="1"/>
    </row>
    <row r="156" spans="24:25" ht="15.75" customHeight="1" x14ac:dyDescent="0.25">
      <c r="X156" s="1"/>
      <c r="Y156" s="1"/>
    </row>
    <row r="157" spans="24:25" ht="15.75" customHeight="1" x14ac:dyDescent="0.25">
      <c r="X157" s="1"/>
      <c r="Y157" s="1"/>
    </row>
    <row r="158" spans="24:25" ht="15.75" customHeight="1" x14ac:dyDescent="0.25">
      <c r="X158" s="1"/>
      <c r="Y158" s="1"/>
    </row>
    <row r="159" spans="24:25" ht="15.75" customHeight="1" x14ac:dyDescent="0.25">
      <c r="X159" s="1"/>
      <c r="Y159" s="1"/>
    </row>
    <row r="160" spans="24:25" ht="15.75" customHeight="1" x14ac:dyDescent="0.25">
      <c r="X160" s="1"/>
      <c r="Y160" s="1"/>
    </row>
    <row r="161" spans="24:25" ht="15.75" customHeight="1" x14ac:dyDescent="0.25">
      <c r="X161" s="1"/>
      <c r="Y161" s="1"/>
    </row>
    <row r="162" spans="24:25" ht="15.75" customHeight="1" x14ac:dyDescent="0.25">
      <c r="X162" s="1"/>
      <c r="Y162" s="1"/>
    </row>
    <row r="163" spans="24:25" ht="15.75" customHeight="1" x14ac:dyDescent="0.25">
      <c r="X163" s="1"/>
      <c r="Y163" s="1"/>
    </row>
    <row r="164" spans="24:25" ht="15.75" customHeight="1" x14ac:dyDescent="0.25">
      <c r="X164" s="1"/>
      <c r="Y164" s="1"/>
    </row>
    <row r="165" spans="24:25" ht="15.75" customHeight="1" x14ac:dyDescent="0.25">
      <c r="X165" s="1"/>
      <c r="Y165" s="1"/>
    </row>
    <row r="166" spans="24:25" ht="15.75" customHeight="1" x14ac:dyDescent="0.25">
      <c r="X166" s="1"/>
      <c r="Y166" s="1"/>
    </row>
    <row r="167" spans="24:25" ht="15.75" customHeight="1" x14ac:dyDescent="0.25">
      <c r="X167" s="1"/>
      <c r="Y167" s="1"/>
    </row>
    <row r="168" spans="24:25" ht="15.75" customHeight="1" x14ac:dyDescent="0.25">
      <c r="X168" s="1"/>
      <c r="Y168" s="1"/>
    </row>
    <row r="169" spans="24:25" ht="15.75" customHeight="1" x14ac:dyDescent="0.25">
      <c r="X169" s="1"/>
      <c r="Y169" s="1"/>
    </row>
    <row r="170" spans="24:25" ht="15.75" customHeight="1" x14ac:dyDescent="0.25">
      <c r="X170" s="1"/>
      <c r="Y170" s="1"/>
    </row>
    <row r="171" spans="24:25" ht="15.75" customHeight="1" x14ac:dyDescent="0.25">
      <c r="X171" s="1"/>
      <c r="Y171" s="1"/>
    </row>
    <row r="172" spans="24:25" ht="15.75" customHeight="1" x14ac:dyDescent="0.25">
      <c r="X172" s="1"/>
      <c r="Y172" s="1"/>
    </row>
    <row r="173" spans="24:25" ht="15.75" customHeight="1" x14ac:dyDescent="0.25">
      <c r="X173" s="1"/>
      <c r="Y173" s="1"/>
    </row>
    <row r="174" spans="24:25" ht="15.75" customHeight="1" x14ac:dyDescent="0.25">
      <c r="X174" s="1"/>
      <c r="Y174" s="1"/>
    </row>
    <row r="175" spans="24:25" ht="15.75" customHeight="1" x14ac:dyDescent="0.25">
      <c r="X175" s="1"/>
      <c r="Y175" s="1"/>
    </row>
    <row r="176" spans="24:25" ht="15.75" customHeight="1" x14ac:dyDescent="0.25">
      <c r="X176" s="1"/>
      <c r="Y176" s="1"/>
    </row>
    <row r="177" spans="24:25" ht="15.75" customHeight="1" x14ac:dyDescent="0.25">
      <c r="X177" s="1"/>
      <c r="Y177" s="1"/>
    </row>
    <row r="178" spans="24:25" ht="15.75" customHeight="1" x14ac:dyDescent="0.25">
      <c r="X178" s="1"/>
      <c r="Y178" s="1"/>
    </row>
    <row r="179" spans="24:25" ht="15.75" customHeight="1" x14ac:dyDescent="0.25">
      <c r="X179" s="1"/>
      <c r="Y179" s="1"/>
    </row>
    <row r="180" spans="24:25" ht="15.75" customHeight="1" x14ac:dyDescent="0.25">
      <c r="X180" s="1"/>
      <c r="Y180" s="1"/>
    </row>
    <row r="181" spans="24:25" ht="15.75" customHeight="1" x14ac:dyDescent="0.25">
      <c r="X181" s="1"/>
      <c r="Y181" s="1"/>
    </row>
    <row r="182" spans="24:25" ht="15.75" customHeight="1" x14ac:dyDescent="0.25">
      <c r="X182" s="1"/>
      <c r="Y182" s="1"/>
    </row>
    <row r="183" spans="24:25" ht="15.75" customHeight="1" x14ac:dyDescent="0.25">
      <c r="X183" s="1"/>
      <c r="Y183" s="1"/>
    </row>
    <row r="184" spans="24:25" ht="15.75" customHeight="1" x14ac:dyDescent="0.25">
      <c r="X184" s="1"/>
      <c r="Y184" s="1"/>
    </row>
    <row r="185" spans="24:25" ht="15.75" customHeight="1" x14ac:dyDescent="0.25">
      <c r="X185" s="1"/>
      <c r="Y185" s="1"/>
    </row>
    <row r="186" spans="24:25" ht="15.75" customHeight="1" x14ac:dyDescent="0.25">
      <c r="X186" s="1"/>
      <c r="Y186" s="1"/>
    </row>
    <row r="187" spans="24:25" ht="15.75" customHeight="1" x14ac:dyDescent="0.25">
      <c r="X187" s="1"/>
      <c r="Y187" s="1"/>
    </row>
    <row r="188" spans="24:25" ht="15.75" customHeight="1" x14ac:dyDescent="0.25">
      <c r="X188" s="1"/>
      <c r="Y188" s="1"/>
    </row>
    <row r="189" spans="24:25" ht="15.75" customHeight="1" x14ac:dyDescent="0.25">
      <c r="X189" s="1"/>
      <c r="Y189" s="1"/>
    </row>
    <row r="190" spans="24:25" ht="15.75" customHeight="1" x14ac:dyDescent="0.25">
      <c r="X190" s="1"/>
      <c r="Y190" s="1"/>
    </row>
    <row r="191" spans="24:25" ht="15.75" customHeight="1" x14ac:dyDescent="0.25">
      <c r="X191" s="1"/>
      <c r="Y191" s="1"/>
    </row>
    <row r="192" spans="24:25" ht="15.75" customHeight="1" x14ac:dyDescent="0.25">
      <c r="X192" s="1"/>
      <c r="Y192" s="1"/>
    </row>
    <row r="193" spans="24:25" ht="15.75" customHeight="1" x14ac:dyDescent="0.25">
      <c r="X193" s="1"/>
      <c r="Y193" s="1"/>
    </row>
    <row r="194" spans="24:25" ht="15.75" customHeight="1" x14ac:dyDescent="0.25">
      <c r="X194" s="1"/>
      <c r="Y194" s="1"/>
    </row>
    <row r="195" spans="24:25" ht="15.75" customHeight="1" x14ac:dyDescent="0.25">
      <c r="X195" s="1"/>
      <c r="Y195" s="1"/>
    </row>
    <row r="196" spans="24:25" ht="15.75" customHeight="1" x14ac:dyDescent="0.25">
      <c r="X196" s="1"/>
      <c r="Y196" s="1"/>
    </row>
    <row r="197" spans="24:25" ht="15.75" customHeight="1" x14ac:dyDescent="0.25">
      <c r="X197" s="1"/>
      <c r="Y197" s="1"/>
    </row>
    <row r="198" spans="24:25" ht="15.75" customHeight="1" x14ac:dyDescent="0.25">
      <c r="X198" s="1"/>
      <c r="Y198" s="1"/>
    </row>
    <row r="199" spans="24:25" ht="15.75" customHeight="1" x14ac:dyDescent="0.25">
      <c r="X199" s="1"/>
      <c r="Y199" s="1"/>
    </row>
    <row r="200" spans="24:25" ht="15.75" customHeight="1" x14ac:dyDescent="0.25">
      <c r="X200" s="1"/>
      <c r="Y200" s="1"/>
    </row>
    <row r="201" spans="24:25" ht="15.75" customHeight="1" x14ac:dyDescent="0.25">
      <c r="X201" s="1"/>
      <c r="Y201" s="1"/>
    </row>
    <row r="202" spans="24:25" ht="15.75" customHeight="1" x14ac:dyDescent="0.25">
      <c r="X202" s="1"/>
      <c r="Y202" s="1"/>
    </row>
    <row r="203" spans="24:25" ht="15.75" customHeight="1" x14ac:dyDescent="0.25">
      <c r="X203" s="1"/>
      <c r="Y203" s="1"/>
    </row>
    <row r="204" spans="24:25" ht="15.75" customHeight="1" x14ac:dyDescent="0.25">
      <c r="X204" s="1"/>
      <c r="Y204" s="1"/>
    </row>
    <row r="205" spans="24:25" ht="15.75" customHeight="1" x14ac:dyDescent="0.25">
      <c r="X205" s="1"/>
      <c r="Y205" s="1"/>
    </row>
    <row r="206" spans="24:25" ht="15.75" customHeight="1" x14ac:dyDescent="0.25">
      <c r="X206" s="1"/>
      <c r="Y206" s="1"/>
    </row>
    <row r="207" spans="24:25" ht="15.75" customHeight="1" x14ac:dyDescent="0.25">
      <c r="X207" s="1"/>
      <c r="Y207" s="1"/>
    </row>
    <row r="208" spans="24:25" ht="15.75" customHeight="1" x14ac:dyDescent="0.25">
      <c r="X208" s="1"/>
      <c r="Y208" s="1"/>
    </row>
    <row r="209" spans="24:25" ht="15.75" customHeight="1" x14ac:dyDescent="0.25">
      <c r="X209" s="1"/>
      <c r="Y209" s="1"/>
    </row>
    <row r="210" spans="24:25" ht="15.75" customHeight="1" x14ac:dyDescent="0.25">
      <c r="X210" s="1"/>
      <c r="Y210" s="1"/>
    </row>
    <row r="211" spans="24:25" ht="15.75" customHeight="1" x14ac:dyDescent="0.25">
      <c r="X211" s="1"/>
      <c r="Y211" s="1"/>
    </row>
    <row r="212" spans="24:25" ht="15.75" customHeight="1" x14ac:dyDescent="0.25">
      <c r="X212" s="1"/>
      <c r="Y212" s="1"/>
    </row>
    <row r="213" spans="24:25" ht="15.75" customHeight="1" x14ac:dyDescent="0.25">
      <c r="X213" s="1"/>
      <c r="Y213" s="1"/>
    </row>
    <row r="214" spans="24:25" ht="15.75" customHeight="1" x14ac:dyDescent="0.25">
      <c r="X214" s="1"/>
      <c r="Y214" s="1"/>
    </row>
    <row r="215" spans="24:25" ht="15.75" customHeight="1" x14ac:dyDescent="0.25">
      <c r="X215" s="1"/>
      <c r="Y215" s="1"/>
    </row>
    <row r="216" spans="24:25" ht="15.75" customHeight="1" x14ac:dyDescent="0.25">
      <c r="X216" s="1"/>
      <c r="Y216" s="1"/>
    </row>
    <row r="217" spans="24:25" ht="15.75" customHeight="1" x14ac:dyDescent="0.25">
      <c r="X217" s="1"/>
      <c r="Y217" s="1"/>
    </row>
    <row r="218" spans="24:25" ht="15.75" customHeight="1" x14ac:dyDescent="0.25">
      <c r="X218" s="1"/>
      <c r="Y218" s="1"/>
    </row>
    <row r="219" spans="24:25" ht="15.75" customHeight="1" x14ac:dyDescent="0.25">
      <c r="X219" s="1"/>
      <c r="Y219" s="1"/>
    </row>
    <row r="220" spans="24:25" ht="15.75" customHeight="1" x14ac:dyDescent="0.25">
      <c r="X220" s="1"/>
      <c r="Y220" s="1"/>
    </row>
    <row r="221" spans="24:25" ht="15.75" customHeight="1" x14ac:dyDescent="0.25">
      <c r="X221" s="1"/>
      <c r="Y221" s="1"/>
    </row>
    <row r="222" spans="24:25" ht="15.75" customHeight="1" x14ac:dyDescent="0.25">
      <c r="X222" s="1"/>
      <c r="Y222" s="1"/>
    </row>
    <row r="223" spans="24:25" ht="15.75" customHeight="1" x14ac:dyDescent="0.25">
      <c r="X223" s="1"/>
      <c r="Y223" s="1"/>
    </row>
    <row r="224" spans="24:25" ht="15.75" customHeight="1" x14ac:dyDescent="0.25">
      <c r="X224" s="1"/>
      <c r="Y224" s="1"/>
    </row>
    <row r="225" spans="24:25" ht="15.75" customHeight="1" x14ac:dyDescent="0.25">
      <c r="X225" s="1"/>
      <c r="Y225" s="1"/>
    </row>
    <row r="226" spans="24:25" ht="15.75" customHeight="1" x14ac:dyDescent="0.25">
      <c r="X226" s="1"/>
      <c r="Y226" s="1"/>
    </row>
    <row r="227" spans="24:25" ht="15.75" customHeight="1" x14ac:dyDescent="0.25">
      <c r="X227" s="1"/>
      <c r="Y227" s="1"/>
    </row>
    <row r="228" spans="24:25" ht="15.75" customHeight="1" x14ac:dyDescent="0.25">
      <c r="X228" s="1"/>
      <c r="Y228" s="1"/>
    </row>
    <row r="229" spans="24:25" ht="15.75" customHeight="1" x14ac:dyDescent="0.25">
      <c r="X229" s="1"/>
      <c r="Y229" s="1"/>
    </row>
    <row r="230" spans="24:25" ht="15.75" customHeight="1" x14ac:dyDescent="0.25">
      <c r="X230" s="1"/>
      <c r="Y230" s="1"/>
    </row>
    <row r="231" spans="24:25" ht="15.75" customHeight="1" x14ac:dyDescent="0.25">
      <c r="X231" s="1"/>
      <c r="Y231" s="1"/>
    </row>
    <row r="232" spans="24:25" ht="15.75" customHeight="1" x14ac:dyDescent="0.25">
      <c r="X232" s="1"/>
      <c r="Y232" s="1"/>
    </row>
    <row r="233" spans="24:25" ht="15.75" customHeight="1" x14ac:dyDescent="0.25">
      <c r="X233" s="1"/>
      <c r="Y233" s="1"/>
    </row>
    <row r="234" spans="24:25" ht="15.75" customHeight="1" x14ac:dyDescent="0.25">
      <c r="X234" s="1"/>
      <c r="Y234" s="1"/>
    </row>
    <row r="235" spans="24:25" ht="15.75" customHeight="1" x14ac:dyDescent="0.25">
      <c r="X235" s="1"/>
      <c r="Y235" s="1"/>
    </row>
    <row r="236" spans="24:25" ht="15.75" customHeight="1" x14ac:dyDescent="0.25">
      <c r="X236" s="1"/>
      <c r="Y236" s="1"/>
    </row>
    <row r="237" spans="24:25" ht="15.75" customHeight="1" x14ac:dyDescent="0.25">
      <c r="X237" s="1"/>
      <c r="Y237" s="1"/>
    </row>
    <row r="238" spans="24:25" ht="15.75" customHeight="1" x14ac:dyDescent="0.25">
      <c r="X238" s="1"/>
      <c r="Y238" s="1"/>
    </row>
    <row r="239" spans="24:25" ht="15.75" customHeight="1" x14ac:dyDescent="0.25">
      <c r="X239" s="1"/>
      <c r="Y239" s="1"/>
    </row>
    <row r="240" spans="24:25" ht="15.75" customHeight="1" x14ac:dyDescent="0.25">
      <c r="X240" s="1"/>
      <c r="Y240" s="1"/>
    </row>
    <row r="241" spans="24:25" ht="15.75" customHeight="1" x14ac:dyDescent="0.25">
      <c r="X241" s="1"/>
      <c r="Y241" s="1"/>
    </row>
    <row r="242" spans="24:25" ht="15.75" customHeight="1" x14ac:dyDescent="0.25">
      <c r="X242" s="1"/>
      <c r="Y242" s="1"/>
    </row>
    <row r="243" spans="24:25" ht="15.75" customHeight="1" x14ac:dyDescent="0.25">
      <c r="X243" s="1"/>
      <c r="Y243" s="1"/>
    </row>
    <row r="244" spans="24:25" ht="15.75" customHeight="1" x14ac:dyDescent="0.25">
      <c r="X244" s="1"/>
      <c r="Y244" s="1"/>
    </row>
    <row r="245" spans="24:25" ht="15.75" customHeight="1" x14ac:dyDescent="0.25">
      <c r="X245" s="1"/>
      <c r="Y245" s="1"/>
    </row>
    <row r="246" spans="24:25" ht="15.75" customHeight="1" x14ac:dyDescent="0.25">
      <c r="X246" s="1"/>
      <c r="Y246" s="1"/>
    </row>
    <row r="247" spans="24:25" ht="15.75" customHeight="1" x14ac:dyDescent="0.25">
      <c r="X247" s="1"/>
      <c r="Y247" s="1"/>
    </row>
    <row r="248" spans="24:25" ht="15.75" customHeight="1" x14ac:dyDescent="0.25">
      <c r="X248" s="1"/>
      <c r="Y248" s="1"/>
    </row>
    <row r="249" spans="24:25" ht="15.75" customHeight="1" x14ac:dyDescent="0.25">
      <c r="X249" s="1"/>
      <c r="Y249" s="1"/>
    </row>
    <row r="250" spans="24:25" ht="15.75" customHeight="1" x14ac:dyDescent="0.25">
      <c r="X250" s="1"/>
      <c r="Y250" s="1"/>
    </row>
    <row r="251" spans="24:25" ht="15.75" customHeight="1" x14ac:dyDescent="0.25">
      <c r="X251" s="1"/>
      <c r="Y251" s="1"/>
    </row>
    <row r="252" spans="24:25" ht="15.75" customHeight="1" x14ac:dyDescent="0.25">
      <c r="X252" s="1"/>
      <c r="Y252" s="1"/>
    </row>
    <row r="253" spans="24:25" ht="15.75" customHeight="1" x14ac:dyDescent="0.25">
      <c r="X253" s="1"/>
      <c r="Y253" s="1"/>
    </row>
    <row r="254" spans="24:25" ht="15.75" customHeight="1" x14ac:dyDescent="0.25">
      <c r="X254" s="1"/>
      <c r="Y254" s="1"/>
    </row>
    <row r="255" spans="24:25" ht="15.75" customHeight="1" x14ac:dyDescent="0.25">
      <c r="X255" s="1"/>
      <c r="Y255" s="1"/>
    </row>
    <row r="256" spans="24:25" ht="15.75" customHeight="1" x14ac:dyDescent="0.25">
      <c r="X256" s="1"/>
      <c r="Y256" s="1"/>
    </row>
    <row r="257" spans="24:25" ht="15.75" customHeight="1" x14ac:dyDescent="0.25">
      <c r="X257" s="1"/>
      <c r="Y257" s="1"/>
    </row>
    <row r="258" spans="24:25" ht="15.75" customHeight="1" x14ac:dyDescent="0.25">
      <c r="X258" s="1"/>
      <c r="Y258" s="1"/>
    </row>
    <row r="259" spans="24:25" ht="15.75" customHeight="1" x14ac:dyDescent="0.25">
      <c r="X259" s="1"/>
      <c r="Y259" s="1"/>
    </row>
    <row r="260" spans="24:25" ht="15.75" customHeight="1" x14ac:dyDescent="0.25">
      <c r="X260" s="1"/>
      <c r="Y260" s="1"/>
    </row>
    <row r="261" spans="24:25" ht="15.75" customHeight="1" x14ac:dyDescent="0.25">
      <c r="X261" s="1"/>
      <c r="Y261" s="1"/>
    </row>
    <row r="262" spans="24:25" ht="15.75" customHeight="1" x14ac:dyDescent="0.25">
      <c r="X262" s="1"/>
      <c r="Y262" s="1"/>
    </row>
    <row r="263" spans="24:25" ht="15.75" customHeight="1" x14ac:dyDescent="0.25">
      <c r="X263" s="1"/>
      <c r="Y263" s="1"/>
    </row>
    <row r="264" spans="24:25" ht="15.75" customHeight="1" x14ac:dyDescent="0.25">
      <c r="X264" s="1"/>
      <c r="Y264" s="1"/>
    </row>
    <row r="265" spans="24:25" ht="15.75" customHeight="1" x14ac:dyDescent="0.25">
      <c r="X265" s="1"/>
      <c r="Y265" s="1"/>
    </row>
    <row r="266" spans="24:25" ht="15.75" customHeight="1" x14ac:dyDescent="0.25">
      <c r="X266" s="1"/>
      <c r="Y266" s="1"/>
    </row>
    <row r="267" spans="24:25" ht="15.75" customHeight="1" x14ac:dyDescent="0.25">
      <c r="X267" s="1"/>
      <c r="Y267" s="1"/>
    </row>
    <row r="268" spans="24:25" ht="15.75" customHeight="1" x14ac:dyDescent="0.25">
      <c r="X268" s="1"/>
      <c r="Y268" s="1"/>
    </row>
    <row r="269" spans="24:25" ht="15.75" customHeight="1" x14ac:dyDescent="0.25">
      <c r="X269" s="1"/>
      <c r="Y269" s="1"/>
    </row>
    <row r="270" spans="24:25" ht="15.75" customHeight="1" x14ac:dyDescent="0.25">
      <c r="X270" s="1"/>
      <c r="Y270" s="1"/>
    </row>
    <row r="271" spans="24:25" ht="15.75" customHeight="1" x14ac:dyDescent="0.25">
      <c r="X271" s="1"/>
      <c r="Y271" s="1"/>
    </row>
    <row r="272" spans="24:25" ht="15.75" customHeight="1" x14ac:dyDescent="0.25">
      <c r="X272" s="1"/>
      <c r="Y272" s="1"/>
    </row>
    <row r="273" spans="24:25" ht="15.75" customHeight="1" x14ac:dyDescent="0.25">
      <c r="X273" s="1"/>
      <c r="Y273" s="1"/>
    </row>
    <row r="274" spans="24:25" ht="15.75" customHeight="1" x14ac:dyDescent="0.25">
      <c r="X274" s="1"/>
      <c r="Y274" s="1"/>
    </row>
    <row r="275" spans="24:25" ht="15.75" customHeight="1" x14ac:dyDescent="0.25">
      <c r="X275" s="1"/>
      <c r="Y275" s="1"/>
    </row>
    <row r="276" spans="24:25" ht="15.75" customHeight="1" x14ac:dyDescent="0.25">
      <c r="X276" s="1"/>
      <c r="Y276" s="1"/>
    </row>
    <row r="277" spans="24:25" ht="15.75" customHeight="1" x14ac:dyDescent="0.25">
      <c r="X277" s="1"/>
      <c r="Y277" s="1"/>
    </row>
    <row r="278" spans="24:25" ht="15.75" customHeight="1" x14ac:dyDescent="0.25">
      <c r="X278" s="1"/>
      <c r="Y278" s="1"/>
    </row>
    <row r="279" spans="24:25" ht="15.75" customHeight="1" x14ac:dyDescent="0.25">
      <c r="X279" s="1"/>
      <c r="Y279" s="1"/>
    </row>
    <row r="280" spans="24:25" ht="15.75" customHeight="1" x14ac:dyDescent="0.25">
      <c r="X280" s="1"/>
      <c r="Y280" s="1"/>
    </row>
    <row r="281" spans="24:25" ht="15.75" customHeight="1" x14ac:dyDescent="0.25">
      <c r="X281" s="1"/>
      <c r="Y281" s="1"/>
    </row>
    <row r="282" spans="24:25" ht="15.75" customHeight="1" x14ac:dyDescent="0.25">
      <c r="X282" s="1"/>
      <c r="Y282" s="1"/>
    </row>
    <row r="283" spans="24:25" ht="15.75" customHeight="1" x14ac:dyDescent="0.25">
      <c r="X283" s="1"/>
      <c r="Y283" s="1"/>
    </row>
    <row r="284" spans="24:25" ht="15.75" customHeight="1" x14ac:dyDescent="0.25">
      <c r="X284" s="1"/>
      <c r="Y284" s="1"/>
    </row>
    <row r="285" spans="24:25" ht="15.75" customHeight="1" x14ac:dyDescent="0.25">
      <c r="X285" s="1"/>
      <c r="Y285" s="1"/>
    </row>
    <row r="286" spans="24:25" ht="15.75" customHeight="1" x14ac:dyDescent="0.25">
      <c r="X286" s="1"/>
      <c r="Y286" s="1"/>
    </row>
    <row r="287" spans="24:25" ht="15.75" customHeight="1" x14ac:dyDescent="0.25">
      <c r="X287" s="1"/>
      <c r="Y287" s="1"/>
    </row>
    <row r="288" spans="24:25" ht="15.75" customHeight="1" x14ac:dyDescent="0.25">
      <c r="X288" s="1"/>
      <c r="Y288" s="1"/>
    </row>
    <row r="289" spans="24:25" ht="15.75" customHeight="1" x14ac:dyDescent="0.25">
      <c r="X289" s="1"/>
      <c r="Y289" s="1"/>
    </row>
    <row r="290" spans="24:25" ht="15.75" customHeight="1" x14ac:dyDescent="0.25">
      <c r="X290" s="1"/>
      <c r="Y290" s="1"/>
    </row>
    <row r="291" spans="24:25" ht="15.75" customHeight="1" x14ac:dyDescent="0.25">
      <c r="X291" s="1"/>
      <c r="Y291" s="1"/>
    </row>
    <row r="292" spans="24:25" ht="15.75" customHeight="1" x14ac:dyDescent="0.25">
      <c r="X292" s="1"/>
      <c r="Y292" s="1"/>
    </row>
    <row r="293" spans="24:25" ht="15.75" customHeight="1" x14ac:dyDescent="0.25">
      <c r="X293" s="1"/>
      <c r="Y293" s="1"/>
    </row>
    <row r="294" spans="24:25" ht="15.75" customHeight="1" x14ac:dyDescent="0.25">
      <c r="X294" s="1"/>
      <c r="Y294" s="1"/>
    </row>
    <row r="295" spans="24:25" ht="15.75" customHeight="1" x14ac:dyDescent="0.25">
      <c r="X295" s="1"/>
      <c r="Y295" s="1"/>
    </row>
    <row r="296" spans="24:25" ht="15.75" customHeight="1" x14ac:dyDescent="0.25">
      <c r="X296" s="1"/>
      <c r="Y296" s="1"/>
    </row>
    <row r="297" spans="24:25" ht="15.75" customHeight="1" x14ac:dyDescent="0.25">
      <c r="X297" s="1"/>
      <c r="Y297" s="1"/>
    </row>
    <row r="298" spans="24:25" ht="15.75" customHeight="1" x14ac:dyDescent="0.25">
      <c r="X298" s="1"/>
      <c r="Y298" s="1"/>
    </row>
    <row r="299" spans="24:25" ht="15.75" customHeight="1" x14ac:dyDescent="0.25">
      <c r="X299" s="1"/>
      <c r="Y299" s="1"/>
    </row>
    <row r="300" spans="24:25" ht="15.75" customHeight="1" x14ac:dyDescent="0.25">
      <c r="X300" s="1"/>
      <c r="Y300" s="1"/>
    </row>
    <row r="301" spans="24:25" ht="15.75" customHeight="1" x14ac:dyDescent="0.25">
      <c r="X301" s="1"/>
      <c r="Y301" s="1"/>
    </row>
    <row r="302" spans="24:25" ht="15.75" customHeight="1" x14ac:dyDescent="0.25">
      <c r="X302" s="1"/>
      <c r="Y302" s="1"/>
    </row>
    <row r="303" spans="24:25" ht="15.75" customHeight="1" x14ac:dyDescent="0.25">
      <c r="X303" s="1"/>
      <c r="Y303" s="1"/>
    </row>
    <row r="304" spans="24:25" ht="15.75" customHeight="1" x14ac:dyDescent="0.25">
      <c r="X304" s="1"/>
      <c r="Y304" s="1"/>
    </row>
    <row r="305" spans="24:25" ht="15.75" customHeight="1" x14ac:dyDescent="0.25">
      <c r="X305" s="1"/>
      <c r="Y305" s="1"/>
    </row>
    <row r="306" spans="24:25" ht="15.75" customHeight="1" x14ac:dyDescent="0.25">
      <c r="X306" s="1"/>
      <c r="Y306" s="1"/>
    </row>
    <row r="307" spans="24:25" ht="15.75" customHeight="1" x14ac:dyDescent="0.25">
      <c r="X307" s="1"/>
      <c r="Y307" s="1"/>
    </row>
    <row r="308" spans="24:25" ht="15.75" customHeight="1" x14ac:dyDescent="0.25">
      <c r="X308" s="1"/>
      <c r="Y308" s="1"/>
    </row>
    <row r="309" spans="24:25" ht="15.75" customHeight="1" x14ac:dyDescent="0.25">
      <c r="X309" s="1"/>
      <c r="Y309" s="1"/>
    </row>
    <row r="310" spans="24:25" ht="15.75" customHeight="1" x14ac:dyDescent="0.25">
      <c r="X310" s="1"/>
      <c r="Y310" s="1"/>
    </row>
    <row r="311" spans="24:25" ht="15.75" customHeight="1" x14ac:dyDescent="0.25">
      <c r="X311" s="1"/>
      <c r="Y311" s="1"/>
    </row>
    <row r="312" spans="24:25" ht="15.75" customHeight="1" x14ac:dyDescent="0.25">
      <c r="X312" s="1"/>
      <c r="Y312" s="1"/>
    </row>
    <row r="313" spans="24:25" ht="15.75" customHeight="1" x14ac:dyDescent="0.25">
      <c r="X313" s="1"/>
      <c r="Y313" s="1"/>
    </row>
    <row r="314" spans="24:25" ht="15.75" customHeight="1" x14ac:dyDescent="0.25">
      <c r="X314" s="1"/>
      <c r="Y314" s="1"/>
    </row>
    <row r="315" spans="24:25" ht="15.75" customHeight="1" x14ac:dyDescent="0.25">
      <c r="X315" s="1"/>
      <c r="Y315" s="1"/>
    </row>
    <row r="316" spans="24:25" ht="15.75" customHeight="1" x14ac:dyDescent="0.25">
      <c r="X316" s="1"/>
      <c r="Y316" s="1"/>
    </row>
    <row r="317" spans="24:25" ht="15.75" customHeight="1" x14ac:dyDescent="0.25">
      <c r="X317" s="1"/>
      <c r="Y317" s="1"/>
    </row>
    <row r="318" spans="24:25" ht="15.75" customHeight="1" x14ac:dyDescent="0.25">
      <c r="X318" s="1"/>
      <c r="Y318" s="1"/>
    </row>
    <row r="319" spans="24:25" ht="15.75" customHeight="1" x14ac:dyDescent="0.25">
      <c r="X319" s="1"/>
      <c r="Y319" s="1"/>
    </row>
    <row r="320" spans="24:25" ht="15.75" customHeight="1" x14ac:dyDescent="0.25">
      <c r="X320" s="1"/>
      <c r="Y320" s="1"/>
    </row>
    <row r="321" spans="24:25" ht="15.75" customHeight="1" x14ac:dyDescent="0.25">
      <c r="X321" s="1"/>
      <c r="Y321" s="1"/>
    </row>
    <row r="322" spans="24:25" ht="15.75" customHeight="1" x14ac:dyDescent="0.25">
      <c r="X322" s="1"/>
      <c r="Y322" s="1"/>
    </row>
    <row r="323" spans="24:25" ht="15.75" customHeight="1" x14ac:dyDescent="0.25">
      <c r="X323" s="1"/>
      <c r="Y323" s="1"/>
    </row>
    <row r="324" spans="24:25" ht="15.75" customHeight="1" x14ac:dyDescent="0.25">
      <c r="X324" s="1"/>
      <c r="Y324" s="1"/>
    </row>
    <row r="325" spans="24:25" ht="15.75" customHeight="1" x14ac:dyDescent="0.25">
      <c r="X325" s="1"/>
      <c r="Y325" s="1"/>
    </row>
    <row r="326" spans="24:25" ht="15.75" customHeight="1" x14ac:dyDescent="0.25">
      <c r="X326" s="1"/>
      <c r="Y326" s="1"/>
    </row>
    <row r="327" spans="24:25" ht="15.75" customHeight="1" x14ac:dyDescent="0.25">
      <c r="X327" s="1"/>
      <c r="Y327" s="1"/>
    </row>
    <row r="328" spans="24:25" ht="15.75" customHeight="1" x14ac:dyDescent="0.25">
      <c r="X328" s="1"/>
      <c r="Y328" s="1"/>
    </row>
    <row r="329" spans="24:25" ht="15.75" customHeight="1" x14ac:dyDescent="0.25">
      <c r="X329" s="1"/>
      <c r="Y329" s="1"/>
    </row>
    <row r="330" spans="24:25" ht="15.75" customHeight="1" x14ac:dyDescent="0.25">
      <c r="X330" s="1"/>
      <c r="Y330" s="1"/>
    </row>
    <row r="331" spans="24:25" ht="15.75" customHeight="1" x14ac:dyDescent="0.25">
      <c r="X331" s="1"/>
      <c r="Y331" s="1"/>
    </row>
    <row r="332" spans="24:25" ht="15.75" customHeight="1" x14ac:dyDescent="0.25">
      <c r="X332" s="1"/>
      <c r="Y332" s="1"/>
    </row>
    <row r="333" spans="24:25" ht="15.75" customHeight="1" x14ac:dyDescent="0.25">
      <c r="X333" s="1"/>
      <c r="Y333" s="1"/>
    </row>
    <row r="334" spans="24:25" ht="15.75" customHeight="1" x14ac:dyDescent="0.25">
      <c r="X334" s="1"/>
      <c r="Y334" s="1"/>
    </row>
    <row r="335" spans="24:25" ht="15.75" customHeight="1" x14ac:dyDescent="0.25">
      <c r="X335" s="1"/>
      <c r="Y335" s="1"/>
    </row>
    <row r="336" spans="24:25" ht="15.75" customHeight="1" x14ac:dyDescent="0.25">
      <c r="X336" s="1"/>
      <c r="Y336" s="1"/>
    </row>
    <row r="337" spans="24:25" ht="15.75" customHeight="1" x14ac:dyDescent="0.25">
      <c r="X337" s="1"/>
      <c r="Y337" s="1"/>
    </row>
    <row r="338" spans="24:25" ht="15.75" customHeight="1" x14ac:dyDescent="0.25">
      <c r="X338" s="1"/>
      <c r="Y338" s="1"/>
    </row>
    <row r="339" spans="24:25" ht="15.75" customHeight="1" x14ac:dyDescent="0.25">
      <c r="X339" s="1"/>
      <c r="Y339" s="1"/>
    </row>
    <row r="340" spans="24:25" ht="15.75" customHeight="1" x14ac:dyDescent="0.25">
      <c r="X340" s="1"/>
      <c r="Y340" s="1"/>
    </row>
    <row r="341" spans="24:25" ht="15.75" customHeight="1" x14ac:dyDescent="0.25">
      <c r="X341" s="1"/>
      <c r="Y341" s="1"/>
    </row>
    <row r="342" spans="24:25" ht="15.75" customHeight="1" x14ac:dyDescent="0.25">
      <c r="X342" s="1"/>
      <c r="Y342" s="1"/>
    </row>
    <row r="343" spans="24:25" ht="15.75" customHeight="1" x14ac:dyDescent="0.25">
      <c r="X343" s="1"/>
      <c r="Y343" s="1"/>
    </row>
    <row r="344" spans="24:25" ht="15.75" customHeight="1" x14ac:dyDescent="0.25">
      <c r="X344" s="1"/>
      <c r="Y344" s="1"/>
    </row>
    <row r="345" spans="24:25" ht="15.75" customHeight="1" x14ac:dyDescent="0.25">
      <c r="X345" s="1"/>
      <c r="Y345" s="1"/>
    </row>
    <row r="346" spans="24:25" ht="15.75" customHeight="1" x14ac:dyDescent="0.25">
      <c r="X346" s="1"/>
      <c r="Y346" s="1"/>
    </row>
    <row r="347" spans="24:25" ht="15.75" customHeight="1" x14ac:dyDescent="0.25">
      <c r="X347" s="1"/>
      <c r="Y347" s="1"/>
    </row>
    <row r="348" spans="24:25" ht="15.75" customHeight="1" x14ac:dyDescent="0.25">
      <c r="X348" s="1"/>
      <c r="Y348" s="1"/>
    </row>
    <row r="349" spans="24:25" ht="15.75" customHeight="1" x14ac:dyDescent="0.25">
      <c r="X349" s="1"/>
      <c r="Y349" s="1"/>
    </row>
    <row r="350" spans="24:25" ht="15.75" customHeight="1" x14ac:dyDescent="0.25">
      <c r="X350" s="1"/>
      <c r="Y350" s="1"/>
    </row>
    <row r="351" spans="24:25" ht="15.75" customHeight="1" x14ac:dyDescent="0.25">
      <c r="X351" s="1"/>
      <c r="Y351" s="1"/>
    </row>
    <row r="352" spans="24:25" ht="15.75" customHeight="1" x14ac:dyDescent="0.25">
      <c r="X352" s="1"/>
      <c r="Y352" s="1"/>
    </row>
    <row r="353" spans="24:25" ht="15.75" customHeight="1" x14ac:dyDescent="0.25">
      <c r="X353" s="1"/>
      <c r="Y353" s="1"/>
    </row>
    <row r="354" spans="24:25" ht="15.75" customHeight="1" x14ac:dyDescent="0.25">
      <c r="X354" s="1"/>
      <c r="Y354" s="1"/>
    </row>
    <row r="355" spans="24:25" ht="15.75" customHeight="1" x14ac:dyDescent="0.25">
      <c r="X355" s="1"/>
      <c r="Y355" s="1"/>
    </row>
    <row r="356" spans="24:25" ht="15.75" customHeight="1" x14ac:dyDescent="0.25">
      <c r="X356" s="1"/>
      <c r="Y356" s="1"/>
    </row>
    <row r="357" spans="24:25" ht="15.75" customHeight="1" x14ac:dyDescent="0.25">
      <c r="X357" s="1"/>
      <c r="Y357" s="1"/>
    </row>
    <row r="358" spans="24:25" ht="15.75" customHeight="1" x14ac:dyDescent="0.25">
      <c r="X358" s="1"/>
      <c r="Y358" s="1"/>
    </row>
    <row r="359" spans="24:25" ht="15.75" customHeight="1" x14ac:dyDescent="0.25">
      <c r="X359" s="1"/>
      <c r="Y359" s="1"/>
    </row>
    <row r="360" spans="24:25" ht="15.75" customHeight="1" x14ac:dyDescent="0.25">
      <c r="X360" s="1"/>
      <c r="Y360" s="1"/>
    </row>
    <row r="361" spans="24:25" ht="15.75" customHeight="1" x14ac:dyDescent="0.25">
      <c r="X361" s="1"/>
      <c r="Y361" s="1"/>
    </row>
    <row r="362" spans="24:25" ht="15.75" customHeight="1" x14ac:dyDescent="0.25">
      <c r="X362" s="1"/>
      <c r="Y362" s="1"/>
    </row>
    <row r="363" spans="24:25" ht="15.75" customHeight="1" x14ac:dyDescent="0.25">
      <c r="X363" s="1"/>
      <c r="Y363" s="1"/>
    </row>
    <row r="364" spans="24:25" ht="15.75" customHeight="1" x14ac:dyDescent="0.25">
      <c r="X364" s="1"/>
      <c r="Y364" s="1"/>
    </row>
    <row r="365" spans="24:25" ht="15.75" customHeight="1" x14ac:dyDescent="0.25">
      <c r="X365" s="1"/>
      <c r="Y365" s="1"/>
    </row>
    <row r="366" spans="24:25" ht="15.75" customHeight="1" x14ac:dyDescent="0.25">
      <c r="X366" s="1"/>
      <c r="Y366" s="1"/>
    </row>
    <row r="367" spans="24:25" ht="15.75" customHeight="1" x14ac:dyDescent="0.25">
      <c r="X367" s="1"/>
      <c r="Y367" s="1"/>
    </row>
    <row r="368" spans="24:25" ht="15.75" customHeight="1" x14ac:dyDescent="0.25">
      <c r="X368" s="1"/>
      <c r="Y368" s="1"/>
    </row>
    <row r="369" spans="24:25" ht="15.75" customHeight="1" x14ac:dyDescent="0.25">
      <c r="X369" s="1"/>
      <c r="Y369" s="1"/>
    </row>
    <row r="370" spans="24:25" ht="15.75" customHeight="1" x14ac:dyDescent="0.25">
      <c r="X370" s="1"/>
      <c r="Y370" s="1"/>
    </row>
    <row r="371" spans="24:25" ht="15.75" customHeight="1" x14ac:dyDescent="0.25">
      <c r="X371" s="1"/>
      <c r="Y371" s="1"/>
    </row>
    <row r="372" spans="24:25" ht="15.75" customHeight="1" x14ac:dyDescent="0.25">
      <c r="X372" s="1"/>
      <c r="Y372" s="1"/>
    </row>
    <row r="373" spans="24:25" ht="15.75" customHeight="1" x14ac:dyDescent="0.25">
      <c r="X373" s="1"/>
      <c r="Y373" s="1"/>
    </row>
    <row r="374" spans="24:25" ht="15.75" customHeight="1" x14ac:dyDescent="0.25">
      <c r="X374" s="1"/>
      <c r="Y374" s="1"/>
    </row>
    <row r="375" spans="24:25" ht="15.75" customHeight="1" x14ac:dyDescent="0.25">
      <c r="X375" s="1"/>
      <c r="Y375" s="1"/>
    </row>
    <row r="376" spans="24:25" ht="15.75" customHeight="1" x14ac:dyDescent="0.25">
      <c r="X376" s="1"/>
      <c r="Y376" s="1"/>
    </row>
    <row r="377" spans="24:25" ht="15.75" customHeight="1" x14ac:dyDescent="0.25">
      <c r="X377" s="1"/>
      <c r="Y377" s="1"/>
    </row>
    <row r="378" spans="24:25" ht="15.75" customHeight="1" x14ac:dyDescent="0.25">
      <c r="X378" s="1"/>
      <c r="Y378" s="1"/>
    </row>
    <row r="379" spans="24:25" ht="15.75" customHeight="1" x14ac:dyDescent="0.25">
      <c r="X379" s="1"/>
      <c r="Y379" s="1"/>
    </row>
    <row r="380" spans="24:25" ht="15.75" customHeight="1" x14ac:dyDescent="0.25">
      <c r="X380" s="1"/>
      <c r="Y380" s="1"/>
    </row>
    <row r="381" spans="24:25" ht="15.75" customHeight="1" x14ac:dyDescent="0.25">
      <c r="X381" s="1"/>
      <c r="Y381" s="1"/>
    </row>
    <row r="382" spans="24:25" ht="15.75" customHeight="1" x14ac:dyDescent="0.25">
      <c r="X382" s="1"/>
      <c r="Y382" s="1"/>
    </row>
    <row r="383" spans="24:25" ht="15.75" customHeight="1" x14ac:dyDescent="0.25">
      <c r="X383" s="1"/>
      <c r="Y383" s="1"/>
    </row>
    <row r="384" spans="24:25" ht="15.75" customHeight="1" x14ac:dyDescent="0.25">
      <c r="X384" s="1"/>
      <c r="Y384" s="1"/>
    </row>
    <row r="385" spans="24:25" ht="15.75" customHeight="1" x14ac:dyDescent="0.25">
      <c r="X385" s="1"/>
      <c r="Y385" s="1"/>
    </row>
    <row r="386" spans="24:25" ht="15.75" customHeight="1" x14ac:dyDescent="0.25">
      <c r="X386" s="1"/>
      <c r="Y386" s="1"/>
    </row>
    <row r="387" spans="24:25" ht="15.75" customHeight="1" x14ac:dyDescent="0.25">
      <c r="X387" s="1"/>
      <c r="Y387" s="1"/>
    </row>
    <row r="388" spans="24:25" ht="15.75" customHeight="1" x14ac:dyDescent="0.25">
      <c r="X388" s="1"/>
      <c r="Y388" s="1"/>
    </row>
    <row r="389" spans="24:25" ht="15.75" customHeight="1" x14ac:dyDescent="0.25">
      <c r="X389" s="1"/>
      <c r="Y389" s="1"/>
    </row>
    <row r="390" spans="24:25" ht="15.75" customHeight="1" x14ac:dyDescent="0.25">
      <c r="X390" s="1"/>
      <c r="Y390" s="1"/>
    </row>
    <row r="391" spans="24:25" ht="15.75" customHeight="1" x14ac:dyDescent="0.25">
      <c r="X391" s="1"/>
      <c r="Y391" s="1"/>
    </row>
    <row r="392" spans="24:25" ht="15.75" customHeight="1" x14ac:dyDescent="0.25">
      <c r="X392" s="1"/>
      <c r="Y392" s="1"/>
    </row>
    <row r="393" spans="24:25" ht="15.75" customHeight="1" x14ac:dyDescent="0.25">
      <c r="X393" s="1"/>
      <c r="Y393" s="1"/>
    </row>
    <row r="394" spans="24:25" ht="15.75" customHeight="1" x14ac:dyDescent="0.25">
      <c r="X394" s="1"/>
      <c r="Y394" s="1"/>
    </row>
    <row r="395" spans="24:25" ht="15.75" customHeight="1" x14ac:dyDescent="0.25">
      <c r="X395" s="1"/>
      <c r="Y395" s="1"/>
    </row>
    <row r="396" spans="24:25" ht="15.75" customHeight="1" x14ac:dyDescent="0.25">
      <c r="X396" s="1"/>
      <c r="Y396" s="1"/>
    </row>
    <row r="397" spans="24:25" ht="15.75" customHeight="1" x14ac:dyDescent="0.25">
      <c r="X397" s="1"/>
      <c r="Y397" s="1"/>
    </row>
    <row r="398" spans="24:25" ht="15.75" customHeight="1" x14ac:dyDescent="0.25">
      <c r="X398" s="1"/>
      <c r="Y398" s="1"/>
    </row>
    <row r="399" spans="24:25" ht="15.75" customHeight="1" x14ac:dyDescent="0.25">
      <c r="X399" s="1"/>
      <c r="Y399" s="1"/>
    </row>
    <row r="400" spans="24:25" ht="15.75" customHeight="1" x14ac:dyDescent="0.25">
      <c r="X400" s="1"/>
      <c r="Y400" s="1"/>
    </row>
    <row r="401" spans="24:25" ht="15.75" customHeight="1" x14ac:dyDescent="0.25">
      <c r="X401" s="1"/>
      <c r="Y401" s="1"/>
    </row>
    <row r="402" spans="24:25" ht="15.75" customHeight="1" x14ac:dyDescent="0.25">
      <c r="X402" s="1"/>
      <c r="Y402" s="1"/>
    </row>
    <row r="403" spans="24:25" ht="15.75" customHeight="1" x14ac:dyDescent="0.25">
      <c r="X403" s="1"/>
      <c r="Y403" s="1"/>
    </row>
    <row r="404" spans="24:25" ht="15.75" customHeight="1" x14ac:dyDescent="0.25">
      <c r="X404" s="1"/>
      <c r="Y404" s="1"/>
    </row>
    <row r="405" spans="24:25" ht="15.75" customHeight="1" x14ac:dyDescent="0.25">
      <c r="X405" s="1"/>
      <c r="Y405" s="1"/>
    </row>
    <row r="406" spans="24:25" ht="15.75" customHeight="1" x14ac:dyDescent="0.25">
      <c r="X406" s="1"/>
      <c r="Y406" s="1"/>
    </row>
    <row r="407" spans="24:25" ht="15.75" customHeight="1" x14ac:dyDescent="0.25">
      <c r="X407" s="1"/>
      <c r="Y407" s="1"/>
    </row>
    <row r="408" spans="24:25" ht="15.75" customHeight="1" x14ac:dyDescent="0.25">
      <c r="X408" s="1"/>
      <c r="Y408" s="1"/>
    </row>
    <row r="409" spans="24:25" ht="15.75" customHeight="1" x14ac:dyDescent="0.25">
      <c r="X409" s="1"/>
      <c r="Y409" s="1"/>
    </row>
    <row r="410" spans="24:25" ht="15.75" customHeight="1" x14ac:dyDescent="0.25">
      <c r="X410" s="1"/>
      <c r="Y410" s="1"/>
    </row>
    <row r="411" spans="24:25" ht="15.75" customHeight="1" x14ac:dyDescent="0.25">
      <c r="X411" s="1"/>
      <c r="Y411" s="1"/>
    </row>
    <row r="412" spans="24:25" ht="15.75" customHeight="1" x14ac:dyDescent="0.25">
      <c r="X412" s="1"/>
      <c r="Y412" s="1"/>
    </row>
    <row r="413" spans="24:25" ht="15.75" customHeight="1" x14ac:dyDescent="0.25">
      <c r="X413" s="1"/>
      <c r="Y413" s="1"/>
    </row>
    <row r="414" spans="24:25" ht="15.75" customHeight="1" x14ac:dyDescent="0.25">
      <c r="X414" s="1"/>
      <c r="Y414" s="1"/>
    </row>
    <row r="415" spans="24:25" ht="15.75" customHeight="1" x14ac:dyDescent="0.25">
      <c r="X415" s="1"/>
      <c r="Y415" s="1"/>
    </row>
    <row r="416" spans="24:25" ht="15.75" customHeight="1" x14ac:dyDescent="0.25">
      <c r="X416" s="1"/>
      <c r="Y416" s="1"/>
    </row>
    <row r="417" spans="24:25" ht="15.75" customHeight="1" x14ac:dyDescent="0.25">
      <c r="X417" s="1"/>
      <c r="Y417" s="1"/>
    </row>
    <row r="418" spans="24:25" ht="15.75" customHeight="1" x14ac:dyDescent="0.25">
      <c r="X418" s="1"/>
      <c r="Y418" s="1"/>
    </row>
    <row r="419" spans="24:25" ht="15.75" customHeight="1" x14ac:dyDescent="0.25">
      <c r="X419" s="1"/>
      <c r="Y419" s="1"/>
    </row>
    <row r="420" spans="24:25" ht="15.75" customHeight="1" x14ac:dyDescent="0.25">
      <c r="X420" s="1"/>
      <c r="Y420" s="1"/>
    </row>
    <row r="421" spans="24:25" ht="15.75" customHeight="1" x14ac:dyDescent="0.25">
      <c r="X421" s="1"/>
      <c r="Y421" s="1"/>
    </row>
    <row r="422" spans="24:25" ht="15.75" customHeight="1" x14ac:dyDescent="0.25">
      <c r="X422" s="1"/>
      <c r="Y422" s="1"/>
    </row>
    <row r="423" spans="24:25" ht="15.75" customHeight="1" x14ac:dyDescent="0.25">
      <c r="X423" s="1"/>
      <c r="Y423" s="1"/>
    </row>
    <row r="424" spans="24:25" ht="15.75" customHeight="1" x14ac:dyDescent="0.25">
      <c r="X424" s="1"/>
      <c r="Y424" s="1"/>
    </row>
    <row r="425" spans="24:25" ht="15.75" customHeight="1" x14ac:dyDescent="0.25">
      <c r="X425" s="1"/>
      <c r="Y425" s="1"/>
    </row>
    <row r="426" spans="24:25" ht="15.75" customHeight="1" x14ac:dyDescent="0.25">
      <c r="X426" s="1"/>
      <c r="Y426" s="1"/>
    </row>
    <row r="427" spans="24:25" ht="15.75" customHeight="1" x14ac:dyDescent="0.25">
      <c r="X427" s="1"/>
      <c r="Y427" s="1"/>
    </row>
    <row r="428" spans="24:25" ht="15.75" customHeight="1" x14ac:dyDescent="0.25">
      <c r="X428" s="1"/>
      <c r="Y428" s="1"/>
    </row>
    <row r="429" spans="24:25" ht="15.75" customHeight="1" x14ac:dyDescent="0.25">
      <c r="X429" s="1"/>
      <c r="Y429" s="1"/>
    </row>
    <row r="430" spans="24:25" ht="15.75" customHeight="1" x14ac:dyDescent="0.25">
      <c r="X430" s="1"/>
      <c r="Y430" s="1"/>
    </row>
    <row r="431" spans="24:25" ht="15.75" customHeight="1" x14ac:dyDescent="0.25">
      <c r="X431" s="1"/>
      <c r="Y431" s="1"/>
    </row>
    <row r="432" spans="24:25" ht="15.75" customHeight="1" x14ac:dyDescent="0.25">
      <c r="X432" s="1"/>
      <c r="Y432" s="1"/>
    </row>
    <row r="433" spans="24:25" ht="15.75" customHeight="1" x14ac:dyDescent="0.25">
      <c r="X433" s="1"/>
      <c r="Y433" s="1"/>
    </row>
    <row r="434" spans="24:25" ht="15.75" customHeight="1" x14ac:dyDescent="0.25">
      <c r="X434" s="1"/>
      <c r="Y434" s="1"/>
    </row>
    <row r="435" spans="24:25" ht="15.75" customHeight="1" x14ac:dyDescent="0.25">
      <c r="X435" s="1"/>
      <c r="Y435" s="1"/>
    </row>
    <row r="436" spans="24:25" ht="15.75" customHeight="1" x14ac:dyDescent="0.25">
      <c r="X436" s="1"/>
      <c r="Y436" s="1"/>
    </row>
    <row r="437" spans="24:25" ht="15.75" customHeight="1" x14ac:dyDescent="0.25">
      <c r="X437" s="1"/>
      <c r="Y437" s="1"/>
    </row>
    <row r="438" spans="24:25" ht="15.75" customHeight="1" x14ac:dyDescent="0.25">
      <c r="X438" s="1"/>
      <c r="Y438" s="1"/>
    </row>
    <row r="439" spans="24:25" ht="15.75" customHeight="1" x14ac:dyDescent="0.25">
      <c r="X439" s="1"/>
      <c r="Y439" s="1"/>
    </row>
    <row r="440" spans="24:25" ht="15.75" customHeight="1" x14ac:dyDescent="0.25">
      <c r="X440" s="1"/>
      <c r="Y440" s="1"/>
    </row>
    <row r="441" spans="24:25" ht="15.75" customHeight="1" x14ac:dyDescent="0.25">
      <c r="X441" s="1"/>
      <c r="Y441" s="1"/>
    </row>
    <row r="442" spans="24:25" ht="15.75" customHeight="1" x14ac:dyDescent="0.25">
      <c r="X442" s="1"/>
      <c r="Y442" s="1"/>
    </row>
    <row r="443" spans="24:25" ht="15.75" customHeight="1" x14ac:dyDescent="0.25">
      <c r="X443" s="1"/>
      <c r="Y443" s="1"/>
    </row>
    <row r="444" spans="24:25" ht="15.75" customHeight="1" x14ac:dyDescent="0.25">
      <c r="X444" s="1"/>
      <c r="Y444" s="1"/>
    </row>
    <row r="445" spans="24:25" ht="15.75" customHeight="1" x14ac:dyDescent="0.25">
      <c r="X445" s="1"/>
      <c r="Y445" s="1"/>
    </row>
    <row r="446" spans="24:25" ht="15.75" customHeight="1" x14ac:dyDescent="0.25">
      <c r="X446" s="1"/>
      <c r="Y446" s="1"/>
    </row>
    <row r="447" spans="24:25" ht="15.75" customHeight="1" x14ac:dyDescent="0.25">
      <c r="X447" s="1"/>
      <c r="Y447" s="1"/>
    </row>
    <row r="448" spans="24:25" ht="15.75" customHeight="1" x14ac:dyDescent="0.25">
      <c r="X448" s="1"/>
      <c r="Y448" s="1"/>
    </row>
    <row r="449" spans="24:25" ht="15.75" customHeight="1" x14ac:dyDescent="0.25">
      <c r="X449" s="1"/>
      <c r="Y449" s="1"/>
    </row>
    <row r="450" spans="24:25" ht="15.75" customHeight="1" x14ac:dyDescent="0.25">
      <c r="X450" s="1"/>
      <c r="Y450" s="1"/>
    </row>
    <row r="451" spans="24:25" ht="15.75" customHeight="1" x14ac:dyDescent="0.25">
      <c r="X451" s="1"/>
      <c r="Y451" s="1"/>
    </row>
    <row r="452" spans="24:25" ht="15.75" customHeight="1" x14ac:dyDescent="0.25">
      <c r="X452" s="1"/>
      <c r="Y452" s="1"/>
    </row>
    <row r="453" spans="24:25" ht="15.75" customHeight="1" x14ac:dyDescent="0.25">
      <c r="X453" s="1"/>
      <c r="Y453" s="1"/>
    </row>
    <row r="454" spans="24:25" ht="15.75" customHeight="1" x14ac:dyDescent="0.25">
      <c r="X454" s="1"/>
      <c r="Y454" s="1"/>
    </row>
    <row r="455" spans="24:25" ht="15.75" customHeight="1" x14ac:dyDescent="0.25">
      <c r="X455" s="1"/>
      <c r="Y455" s="1"/>
    </row>
    <row r="456" spans="24:25" ht="15.75" customHeight="1" x14ac:dyDescent="0.25">
      <c r="X456" s="1"/>
      <c r="Y456" s="1"/>
    </row>
    <row r="457" spans="24:25" ht="15.75" customHeight="1" x14ac:dyDescent="0.25">
      <c r="X457" s="1"/>
      <c r="Y457" s="1"/>
    </row>
    <row r="458" spans="24:25" ht="15.75" customHeight="1" x14ac:dyDescent="0.25">
      <c r="X458" s="1"/>
      <c r="Y458" s="1"/>
    </row>
    <row r="459" spans="24:25" ht="15.75" customHeight="1" x14ac:dyDescent="0.25">
      <c r="X459" s="1"/>
      <c r="Y459" s="1"/>
    </row>
    <row r="460" spans="24:25" ht="15.75" customHeight="1" x14ac:dyDescent="0.25">
      <c r="X460" s="1"/>
      <c r="Y460" s="1"/>
    </row>
    <row r="461" spans="24:25" ht="15.75" customHeight="1" x14ac:dyDescent="0.25">
      <c r="X461" s="1"/>
      <c r="Y461" s="1"/>
    </row>
    <row r="462" spans="24:25" ht="15.75" customHeight="1" x14ac:dyDescent="0.25">
      <c r="X462" s="1"/>
      <c r="Y462" s="1"/>
    </row>
    <row r="463" spans="24:25" ht="15.75" customHeight="1" x14ac:dyDescent="0.25">
      <c r="X463" s="1"/>
      <c r="Y463" s="1"/>
    </row>
    <row r="464" spans="24:25" ht="15.75" customHeight="1" x14ac:dyDescent="0.25">
      <c r="X464" s="1"/>
      <c r="Y464" s="1"/>
    </row>
    <row r="465" spans="24:25" ht="15.75" customHeight="1" x14ac:dyDescent="0.25">
      <c r="X465" s="1"/>
      <c r="Y465" s="1"/>
    </row>
    <row r="466" spans="24:25" ht="15.75" customHeight="1" x14ac:dyDescent="0.25">
      <c r="X466" s="1"/>
      <c r="Y466" s="1"/>
    </row>
    <row r="467" spans="24:25" ht="15.75" customHeight="1" x14ac:dyDescent="0.25">
      <c r="X467" s="1"/>
      <c r="Y467" s="1"/>
    </row>
    <row r="468" spans="24:25" ht="15.75" customHeight="1" x14ac:dyDescent="0.25">
      <c r="X468" s="1"/>
      <c r="Y468" s="1"/>
    </row>
    <row r="469" spans="24:25" ht="15.75" customHeight="1" x14ac:dyDescent="0.25">
      <c r="X469" s="1"/>
      <c r="Y469" s="1"/>
    </row>
    <row r="470" spans="24:25" ht="15.75" customHeight="1" x14ac:dyDescent="0.25">
      <c r="X470" s="1"/>
      <c r="Y470" s="1"/>
    </row>
    <row r="471" spans="24:25" ht="15.75" customHeight="1" x14ac:dyDescent="0.25">
      <c r="X471" s="1"/>
      <c r="Y471" s="1"/>
    </row>
    <row r="472" spans="24:25" ht="15.75" customHeight="1" x14ac:dyDescent="0.25">
      <c r="X472" s="1"/>
      <c r="Y472" s="1"/>
    </row>
    <row r="473" spans="24:25" ht="15.75" customHeight="1" x14ac:dyDescent="0.25">
      <c r="X473" s="1"/>
      <c r="Y473" s="1"/>
    </row>
    <row r="474" spans="24:25" ht="15.75" customHeight="1" x14ac:dyDescent="0.25">
      <c r="X474" s="1"/>
      <c r="Y474" s="1"/>
    </row>
    <row r="475" spans="24:25" ht="15.75" customHeight="1" x14ac:dyDescent="0.25">
      <c r="X475" s="1"/>
      <c r="Y475" s="1"/>
    </row>
    <row r="476" spans="24:25" ht="15.75" customHeight="1" x14ac:dyDescent="0.25">
      <c r="X476" s="1"/>
      <c r="Y476" s="1"/>
    </row>
    <row r="477" spans="24:25" ht="15.75" customHeight="1" x14ac:dyDescent="0.25">
      <c r="X477" s="1"/>
      <c r="Y477" s="1"/>
    </row>
    <row r="478" spans="24:25" ht="15.75" customHeight="1" x14ac:dyDescent="0.25">
      <c r="X478" s="1"/>
      <c r="Y478" s="1"/>
    </row>
    <row r="479" spans="24:25" ht="15.75" customHeight="1" x14ac:dyDescent="0.25">
      <c r="X479" s="1"/>
      <c r="Y479" s="1"/>
    </row>
    <row r="480" spans="24:25" ht="15.75" customHeight="1" x14ac:dyDescent="0.25">
      <c r="X480" s="1"/>
      <c r="Y480" s="1"/>
    </row>
    <row r="481" spans="24:25" ht="15.75" customHeight="1" x14ac:dyDescent="0.25">
      <c r="X481" s="1"/>
      <c r="Y481" s="1"/>
    </row>
    <row r="482" spans="24:25" ht="15.75" customHeight="1" x14ac:dyDescent="0.25">
      <c r="X482" s="1"/>
      <c r="Y482" s="1"/>
    </row>
    <row r="483" spans="24:25" ht="15.75" customHeight="1" x14ac:dyDescent="0.25">
      <c r="X483" s="1"/>
      <c r="Y483" s="1"/>
    </row>
    <row r="484" spans="24:25" ht="15.75" customHeight="1" x14ac:dyDescent="0.25">
      <c r="X484" s="1"/>
      <c r="Y484" s="1"/>
    </row>
    <row r="485" spans="24:25" ht="15.75" customHeight="1" x14ac:dyDescent="0.25">
      <c r="X485" s="1"/>
      <c r="Y485" s="1"/>
    </row>
    <row r="486" spans="24:25" ht="15.75" customHeight="1" x14ac:dyDescent="0.25">
      <c r="X486" s="1"/>
      <c r="Y486" s="1"/>
    </row>
    <row r="487" spans="24:25" ht="15.75" customHeight="1" x14ac:dyDescent="0.25">
      <c r="X487" s="1"/>
      <c r="Y487" s="1"/>
    </row>
    <row r="488" spans="24:25" ht="15.75" customHeight="1" x14ac:dyDescent="0.25">
      <c r="X488" s="1"/>
      <c r="Y488" s="1"/>
    </row>
    <row r="489" spans="24:25" ht="15.75" customHeight="1" x14ac:dyDescent="0.25">
      <c r="X489" s="1"/>
      <c r="Y489" s="1"/>
    </row>
    <row r="490" spans="24:25" ht="15.75" customHeight="1" x14ac:dyDescent="0.25">
      <c r="X490" s="1"/>
      <c r="Y490" s="1"/>
    </row>
    <row r="491" spans="24:25" ht="15.75" customHeight="1" x14ac:dyDescent="0.25">
      <c r="X491" s="1"/>
      <c r="Y491" s="1"/>
    </row>
    <row r="492" spans="24:25" ht="15.75" customHeight="1" x14ac:dyDescent="0.25">
      <c r="X492" s="1"/>
      <c r="Y492" s="1"/>
    </row>
    <row r="493" spans="24:25" ht="15.75" customHeight="1" x14ac:dyDescent="0.25">
      <c r="X493" s="1"/>
      <c r="Y493" s="1"/>
    </row>
    <row r="494" spans="24:25" ht="15.75" customHeight="1" x14ac:dyDescent="0.25">
      <c r="X494" s="1"/>
      <c r="Y494" s="1"/>
    </row>
    <row r="495" spans="24:25" ht="15.75" customHeight="1" x14ac:dyDescent="0.25">
      <c r="X495" s="1"/>
      <c r="Y495" s="1"/>
    </row>
    <row r="496" spans="24:25" ht="15.75" customHeight="1" x14ac:dyDescent="0.25">
      <c r="X496" s="1"/>
      <c r="Y496" s="1"/>
    </row>
    <row r="497" spans="24:25" ht="15.75" customHeight="1" x14ac:dyDescent="0.25">
      <c r="X497" s="1"/>
      <c r="Y497" s="1"/>
    </row>
    <row r="498" spans="24:25" ht="15.75" customHeight="1" x14ac:dyDescent="0.25">
      <c r="X498" s="1"/>
      <c r="Y498" s="1"/>
    </row>
    <row r="499" spans="24:25" ht="15.75" customHeight="1" x14ac:dyDescent="0.25">
      <c r="X499" s="1"/>
      <c r="Y499" s="1"/>
    </row>
    <row r="500" spans="24:25" ht="15.75" customHeight="1" x14ac:dyDescent="0.25">
      <c r="X500" s="1"/>
      <c r="Y500" s="1"/>
    </row>
    <row r="501" spans="24:25" ht="15.75" customHeight="1" x14ac:dyDescent="0.25">
      <c r="X501" s="1"/>
      <c r="Y501" s="1"/>
    </row>
    <row r="502" spans="24:25" ht="15.75" customHeight="1" x14ac:dyDescent="0.25">
      <c r="X502" s="1"/>
      <c r="Y502" s="1"/>
    </row>
    <row r="503" spans="24:25" ht="15.75" customHeight="1" x14ac:dyDescent="0.25">
      <c r="X503" s="1"/>
      <c r="Y503" s="1"/>
    </row>
    <row r="504" spans="24:25" ht="15.75" customHeight="1" x14ac:dyDescent="0.25">
      <c r="X504" s="1"/>
      <c r="Y504" s="1"/>
    </row>
    <row r="505" spans="24:25" ht="15.75" customHeight="1" x14ac:dyDescent="0.25">
      <c r="X505" s="1"/>
      <c r="Y505" s="1"/>
    </row>
    <row r="506" spans="24:25" ht="15.75" customHeight="1" x14ac:dyDescent="0.25">
      <c r="X506" s="1"/>
      <c r="Y506" s="1"/>
    </row>
    <row r="507" spans="24:25" ht="15.75" customHeight="1" x14ac:dyDescent="0.25">
      <c r="X507" s="1"/>
      <c r="Y507" s="1"/>
    </row>
    <row r="508" spans="24:25" ht="15.75" customHeight="1" x14ac:dyDescent="0.25">
      <c r="X508" s="1"/>
      <c r="Y508" s="1"/>
    </row>
    <row r="509" spans="24:25" ht="15.75" customHeight="1" x14ac:dyDescent="0.25">
      <c r="X509" s="1"/>
      <c r="Y509" s="1"/>
    </row>
    <row r="510" spans="24:25" ht="15.75" customHeight="1" x14ac:dyDescent="0.25">
      <c r="X510" s="1"/>
      <c r="Y510" s="1"/>
    </row>
    <row r="511" spans="24:25" ht="15.75" customHeight="1" x14ac:dyDescent="0.25">
      <c r="X511" s="1"/>
      <c r="Y511" s="1"/>
    </row>
    <row r="512" spans="24:25" ht="15.75" customHeight="1" x14ac:dyDescent="0.25">
      <c r="X512" s="1"/>
      <c r="Y512" s="1"/>
    </row>
    <row r="513" spans="24:25" ht="15.75" customHeight="1" x14ac:dyDescent="0.25">
      <c r="X513" s="1"/>
      <c r="Y513" s="1"/>
    </row>
    <row r="514" spans="24:25" ht="15.75" customHeight="1" x14ac:dyDescent="0.25">
      <c r="X514" s="1"/>
      <c r="Y514" s="1"/>
    </row>
    <row r="515" spans="24:25" ht="15.75" customHeight="1" x14ac:dyDescent="0.25">
      <c r="X515" s="1"/>
      <c r="Y515" s="1"/>
    </row>
    <row r="516" spans="24:25" ht="15.75" customHeight="1" x14ac:dyDescent="0.25">
      <c r="X516" s="1"/>
      <c r="Y516" s="1"/>
    </row>
    <row r="517" spans="24:25" ht="15.75" customHeight="1" x14ac:dyDescent="0.25">
      <c r="X517" s="1"/>
      <c r="Y517" s="1"/>
    </row>
    <row r="518" spans="24:25" ht="15.75" customHeight="1" x14ac:dyDescent="0.25">
      <c r="X518" s="1"/>
      <c r="Y518" s="1"/>
    </row>
    <row r="519" spans="24:25" ht="15.75" customHeight="1" x14ac:dyDescent="0.25">
      <c r="X519" s="1"/>
      <c r="Y519" s="1"/>
    </row>
    <row r="520" spans="24:25" ht="15.75" customHeight="1" x14ac:dyDescent="0.25">
      <c r="X520" s="1"/>
      <c r="Y520" s="1"/>
    </row>
    <row r="521" spans="24:25" ht="15.75" customHeight="1" x14ac:dyDescent="0.25">
      <c r="X521" s="1"/>
      <c r="Y521" s="1"/>
    </row>
    <row r="522" spans="24:25" ht="15.75" customHeight="1" x14ac:dyDescent="0.25">
      <c r="X522" s="1"/>
      <c r="Y522" s="1"/>
    </row>
    <row r="523" spans="24:25" ht="15.75" customHeight="1" x14ac:dyDescent="0.25">
      <c r="X523" s="1"/>
      <c r="Y523" s="1"/>
    </row>
    <row r="524" spans="24:25" ht="15.75" customHeight="1" x14ac:dyDescent="0.25">
      <c r="X524" s="1"/>
      <c r="Y524" s="1"/>
    </row>
    <row r="525" spans="24:25" ht="15.75" customHeight="1" x14ac:dyDescent="0.25">
      <c r="X525" s="1"/>
      <c r="Y525" s="1"/>
    </row>
    <row r="526" spans="24:25" ht="15.75" customHeight="1" x14ac:dyDescent="0.25">
      <c r="X526" s="1"/>
      <c r="Y526" s="1"/>
    </row>
    <row r="527" spans="24:25" ht="15.75" customHeight="1" x14ac:dyDescent="0.25">
      <c r="X527" s="1"/>
      <c r="Y527" s="1"/>
    </row>
    <row r="528" spans="24:25" ht="15.75" customHeight="1" x14ac:dyDescent="0.25">
      <c r="X528" s="1"/>
      <c r="Y528" s="1"/>
    </row>
    <row r="529" spans="24:25" ht="15.75" customHeight="1" x14ac:dyDescent="0.25">
      <c r="X529" s="1"/>
      <c r="Y529" s="1"/>
    </row>
    <row r="530" spans="24:25" ht="15.75" customHeight="1" x14ac:dyDescent="0.25">
      <c r="X530" s="1"/>
      <c r="Y530" s="1"/>
    </row>
    <row r="531" spans="24:25" ht="15.75" customHeight="1" x14ac:dyDescent="0.25">
      <c r="X531" s="1"/>
      <c r="Y531" s="1"/>
    </row>
    <row r="532" spans="24:25" ht="15.75" customHeight="1" x14ac:dyDescent="0.25">
      <c r="X532" s="1"/>
      <c r="Y532" s="1"/>
    </row>
    <row r="533" spans="24:25" ht="15.75" customHeight="1" x14ac:dyDescent="0.25">
      <c r="X533" s="1"/>
      <c r="Y533" s="1"/>
    </row>
    <row r="534" spans="24:25" ht="15.75" customHeight="1" x14ac:dyDescent="0.25">
      <c r="X534" s="1"/>
      <c r="Y534" s="1"/>
    </row>
    <row r="535" spans="24:25" ht="15.75" customHeight="1" x14ac:dyDescent="0.25">
      <c r="X535" s="1"/>
      <c r="Y535" s="1"/>
    </row>
    <row r="536" spans="24:25" ht="15.75" customHeight="1" x14ac:dyDescent="0.25">
      <c r="X536" s="1"/>
      <c r="Y536" s="1"/>
    </row>
    <row r="537" spans="24:25" ht="15.75" customHeight="1" x14ac:dyDescent="0.25">
      <c r="X537" s="1"/>
      <c r="Y537" s="1"/>
    </row>
    <row r="538" spans="24:25" ht="15.75" customHeight="1" x14ac:dyDescent="0.25">
      <c r="X538" s="1"/>
      <c r="Y538" s="1"/>
    </row>
    <row r="539" spans="24:25" ht="15.75" customHeight="1" x14ac:dyDescent="0.25">
      <c r="X539" s="1"/>
      <c r="Y539" s="1"/>
    </row>
    <row r="540" spans="24:25" ht="15.75" customHeight="1" x14ac:dyDescent="0.25">
      <c r="X540" s="1"/>
      <c r="Y540" s="1"/>
    </row>
    <row r="541" spans="24:25" ht="15.75" customHeight="1" x14ac:dyDescent="0.25">
      <c r="X541" s="1"/>
      <c r="Y541" s="1"/>
    </row>
    <row r="542" spans="24:25" ht="15.75" customHeight="1" x14ac:dyDescent="0.25">
      <c r="X542" s="1"/>
      <c r="Y542" s="1"/>
    </row>
    <row r="543" spans="24:25" ht="15.75" customHeight="1" x14ac:dyDescent="0.25">
      <c r="X543" s="1"/>
      <c r="Y543" s="1"/>
    </row>
    <row r="544" spans="24:25" ht="15.75" customHeight="1" x14ac:dyDescent="0.25">
      <c r="X544" s="1"/>
      <c r="Y544" s="1"/>
    </row>
    <row r="545" spans="24:25" ht="15.75" customHeight="1" x14ac:dyDescent="0.25">
      <c r="X545" s="1"/>
      <c r="Y545" s="1"/>
    </row>
    <row r="546" spans="24:25" ht="15.75" customHeight="1" x14ac:dyDescent="0.25">
      <c r="X546" s="1"/>
      <c r="Y546" s="1"/>
    </row>
    <row r="547" spans="24:25" ht="15.75" customHeight="1" x14ac:dyDescent="0.25">
      <c r="X547" s="1"/>
      <c r="Y547" s="1"/>
    </row>
    <row r="548" spans="24:25" ht="15.75" customHeight="1" x14ac:dyDescent="0.25">
      <c r="X548" s="1"/>
      <c r="Y548" s="1"/>
    </row>
    <row r="549" spans="24:25" ht="15.75" customHeight="1" x14ac:dyDescent="0.25">
      <c r="X549" s="1"/>
      <c r="Y549" s="1"/>
    </row>
    <row r="550" spans="24:25" ht="15.75" customHeight="1" x14ac:dyDescent="0.25">
      <c r="X550" s="1"/>
      <c r="Y550" s="1"/>
    </row>
    <row r="551" spans="24:25" ht="15.75" customHeight="1" x14ac:dyDescent="0.25">
      <c r="X551" s="1"/>
      <c r="Y551" s="1"/>
    </row>
    <row r="552" spans="24:25" ht="15.75" customHeight="1" x14ac:dyDescent="0.25">
      <c r="X552" s="1"/>
      <c r="Y552" s="1"/>
    </row>
    <row r="553" spans="24:25" ht="15.75" customHeight="1" x14ac:dyDescent="0.25">
      <c r="X553" s="1"/>
      <c r="Y553" s="1"/>
    </row>
    <row r="554" spans="24:25" ht="15.75" customHeight="1" x14ac:dyDescent="0.25">
      <c r="X554" s="1"/>
      <c r="Y554" s="1"/>
    </row>
    <row r="555" spans="24:25" ht="15.75" customHeight="1" x14ac:dyDescent="0.25">
      <c r="X555" s="1"/>
      <c r="Y555" s="1"/>
    </row>
    <row r="556" spans="24:25" ht="15.75" customHeight="1" x14ac:dyDescent="0.25">
      <c r="X556" s="1"/>
      <c r="Y556" s="1"/>
    </row>
    <row r="557" spans="24:25" ht="15.75" customHeight="1" x14ac:dyDescent="0.25">
      <c r="X557" s="1"/>
      <c r="Y557" s="1"/>
    </row>
    <row r="558" spans="24:25" ht="15.75" customHeight="1" x14ac:dyDescent="0.25">
      <c r="X558" s="1"/>
      <c r="Y558" s="1"/>
    </row>
    <row r="559" spans="24:25" ht="15.75" customHeight="1" x14ac:dyDescent="0.25">
      <c r="X559" s="1"/>
      <c r="Y559" s="1"/>
    </row>
    <row r="560" spans="24:25" ht="15.75" customHeight="1" x14ac:dyDescent="0.25">
      <c r="X560" s="1"/>
      <c r="Y560" s="1"/>
    </row>
    <row r="561" spans="24:25" ht="15.75" customHeight="1" x14ac:dyDescent="0.25">
      <c r="X561" s="1"/>
      <c r="Y561" s="1"/>
    </row>
    <row r="562" spans="24:25" ht="15.75" customHeight="1" x14ac:dyDescent="0.25">
      <c r="X562" s="1"/>
      <c r="Y562" s="1"/>
    </row>
    <row r="563" spans="24:25" ht="15.75" customHeight="1" x14ac:dyDescent="0.25">
      <c r="X563" s="1"/>
      <c r="Y563" s="1"/>
    </row>
    <row r="564" spans="24:25" ht="15.75" customHeight="1" x14ac:dyDescent="0.25">
      <c r="X564" s="1"/>
      <c r="Y564" s="1"/>
    </row>
    <row r="565" spans="24:25" ht="15.75" customHeight="1" x14ac:dyDescent="0.25">
      <c r="X565" s="1"/>
      <c r="Y565" s="1"/>
    </row>
    <row r="566" spans="24:25" ht="15.75" customHeight="1" x14ac:dyDescent="0.25">
      <c r="X566" s="1"/>
      <c r="Y566" s="1"/>
    </row>
    <row r="567" spans="24:25" ht="15.75" customHeight="1" x14ac:dyDescent="0.25">
      <c r="X567" s="1"/>
      <c r="Y567" s="1"/>
    </row>
    <row r="568" spans="24:25" ht="15.75" customHeight="1" x14ac:dyDescent="0.25">
      <c r="X568" s="1"/>
      <c r="Y568" s="1"/>
    </row>
    <row r="569" spans="24:25" ht="15.75" customHeight="1" x14ac:dyDescent="0.25">
      <c r="X569" s="1"/>
      <c r="Y569" s="1"/>
    </row>
    <row r="570" spans="24:25" ht="15.75" customHeight="1" x14ac:dyDescent="0.25">
      <c r="X570" s="1"/>
      <c r="Y570" s="1"/>
    </row>
    <row r="571" spans="24:25" ht="15.75" customHeight="1" x14ac:dyDescent="0.25">
      <c r="X571" s="1"/>
      <c r="Y571" s="1"/>
    </row>
    <row r="572" spans="24:25" ht="15.75" customHeight="1" x14ac:dyDescent="0.25">
      <c r="X572" s="1"/>
      <c r="Y572" s="1"/>
    </row>
    <row r="573" spans="24:25" ht="15.75" customHeight="1" x14ac:dyDescent="0.25">
      <c r="X573" s="1"/>
      <c r="Y573" s="1"/>
    </row>
    <row r="574" spans="24:25" ht="15.75" customHeight="1" x14ac:dyDescent="0.25">
      <c r="X574" s="1"/>
      <c r="Y574" s="1"/>
    </row>
    <row r="575" spans="24:25" ht="15.75" customHeight="1" x14ac:dyDescent="0.25">
      <c r="X575" s="1"/>
      <c r="Y575" s="1"/>
    </row>
    <row r="576" spans="24:25" ht="15.75" customHeight="1" x14ac:dyDescent="0.25">
      <c r="X576" s="1"/>
      <c r="Y576" s="1"/>
    </row>
    <row r="577" spans="24:25" ht="15.75" customHeight="1" x14ac:dyDescent="0.25">
      <c r="X577" s="1"/>
      <c r="Y577" s="1"/>
    </row>
    <row r="578" spans="24:25" ht="15.75" customHeight="1" x14ac:dyDescent="0.25">
      <c r="X578" s="1"/>
      <c r="Y578" s="1"/>
    </row>
    <row r="579" spans="24:25" ht="15.75" customHeight="1" x14ac:dyDescent="0.25">
      <c r="X579" s="1"/>
      <c r="Y579" s="1"/>
    </row>
    <row r="580" spans="24:25" ht="15.75" customHeight="1" x14ac:dyDescent="0.25">
      <c r="X580" s="1"/>
      <c r="Y580" s="1"/>
    </row>
    <row r="581" spans="24:25" ht="15.75" customHeight="1" x14ac:dyDescent="0.25">
      <c r="X581" s="1"/>
      <c r="Y581" s="1"/>
    </row>
    <row r="582" spans="24:25" ht="15.75" customHeight="1" x14ac:dyDescent="0.25">
      <c r="X582" s="1"/>
      <c r="Y582" s="1"/>
    </row>
    <row r="583" spans="24:25" ht="15.75" customHeight="1" x14ac:dyDescent="0.25">
      <c r="X583" s="1"/>
      <c r="Y583" s="1"/>
    </row>
    <row r="584" spans="24:25" ht="15.75" customHeight="1" x14ac:dyDescent="0.25">
      <c r="X584" s="1"/>
      <c r="Y584" s="1"/>
    </row>
    <row r="585" spans="24:25" ht="15.75" customHeight="1" x14ac:dyDescent="0.25">
      <c r="X585" s="1"/>
      <c r="Y585" s="1"/>
    </row>
    <row r="586" spans="24:25" ht="15.75" customHeight="1" x14ac:dyDescent="0.25">
      <c r="X586" s="1"/>
      <c r="Y586" s="1"/>
    </row>
    <row r="587" spans="24:25" ht="15.75" customHeight="1" x14ac:dyDescent="0.25">
      <c r="X587" s="1"/>
      <c r="Y587" s="1"/>
    </row>
    <row r="588" spans="24:25" ht="15.75" customHeight="1" x14ac:dyDescent="0.25">
      <c r="X588" s="1"/>
      <c r="Y588" s="1"/>
    </row>
    <row r="589" spans="24:25" ht="15.75" customHeight="1" x14ac:dyDescent="0.25">
      <c r="X589" s="1"/>
      <c r="Y589" s="1"/>
    </row>
    <row r="590" spans="24:25" ht="15.75" customHeight="1" x14ac:dyDescent="0.25">
      <c r="X590" s="1"/>
      <c r="Y590" s="1"/>
    </row>
    <row r="591" spans="24:25" ht="15.75" customHeight="1" x14ac:dyDescent="0.25">
      <c r="X591" s="1"/>
      <c r="Y591" s="1"/>
    </row>
    <row r="592" spans="24:25" ht="15.75" customHeight="1" x14ac:dyDescent="0.25">
      <c r="X592" s="1"/>
      <c r="Y592" s="1"/>
    </row>
    <row r="593" spans="24:25" ht="15.75" customHeight="1" x14ac:dyDescent="0.25">
      <c r="X593" s="1"/>
      <c r="Y593" s="1"/>
    </row>
    <row r="594" spans="24:25" ht="15.75" customHeight="1" x14ac:dyDescent="0.25">
      <c r="X594" s="1"/>
      <c r="Y594" s="1"/>
    </row>
    <row r="595" spans="24:25" ht="15.75" customHeight="1" x14ac:dyDescent="0.25">
      <c r="X595" s="1"/>
      <c r="Y595" s="1"/>
    </row>
    <row r="596" spans="24:25" ht="15.75" customHeight="1" x14ac:dyDescent="0.25">
      <c r="X596" s="1"/>
      <c r="Y596" s="1"/>
    </row>
    <row r="597" spans="24:25" ht="15.75" customHeight="1" x14ac:dyDescent="0.25">
      <c r="X597" s="1"/>
      <c r="Y597" s="1"/>
    </row>
    <row r="598" spans="24:25" ht="15.75" customHeight="1" x14ac:dyDescent="0.25">
      <c r="X598" s="1"/>
      <c r="Y598" s="1"/>
    </row>
    <row r="599" spans="24:25" ht="15.75" customHeight="1" x14ac:dyDescent="0.25">
      <c r="X599" s="1"/>
      <c r="Y599" s="1"/>
    </row>
    <row r="600" spans="24:25" ht="15.75" customHeight="1" x14ac:dyDescent="0.25">
      <c r="X600" s="1"/>
      <c r="Y600" s="1"/>
    </row>
    <row r="601" spans="24:25" ht="15.75" customHeight="1" x14ac:dyDescent="0.25">
      <c r="X601" s="1"/>
      <c r="Y601" s="1"/>
    </row>
    <row r="602" spans="24:25" ht="15.75" customHeight="1" x14ac:dyDescent="0.25">
      <c r="X602" s="1"/>
      <c r="Y602" s="1"/>
    </row>
    <row r="603" spans="24:25" ht="15.75" customHeight="1" x14ac:dyDescent="0.25">
      <c r="X603" s="1"/>
      <c r="Y603" s="1"/>
    </row>
    <row r="604" spans="24:25" ht="15.75" customHeight="1" x14ac:dyDescent="0.25">
      <c r="X604" s="1"/>
      <c r="Y604" s="1"/>
    </row>
    <row r="605" spans="24:25" ht="15.75" customHeight="1" x14ac:dyDescent="0.25">
      <c r="X605" s="1"/>
      <c r="Y605" s="1"/>
    </row>
    <row r="606" spans="24:25" ht="15.75" customHeight="1" x14ac:dyDescent="0.25">
      <c r="X606" s="1"/>
      <c r="Y606" s="1"/>
    </row>
    <row r="607" spans="24:25" ht="15.75" customHeight="1" x14ac:dyDescent="0.25">
      <c r="X607" s="1"/>
      <c r="Y607" s="1"/>
    </row>
    <row r="608" spans="24:25" ht="15.75" customHeight="1" x14ac:dyDescent="0.25">
      <c r="X608" s="1"/>
      <c r="Y608" s="1"/>
    </row>
    <row r="609" spans="24:25" ht="15.75" customHeight="1" x14ac:dyDescent="0.25">
      <c r="X609" s="1"/>
      <c r="Y609" s="1"/>
    </row>
    <row r="610" spans="24:25" ht="15.75" customHeight="1" x14ac:dyDescent="0.25">
      <c r="X610" s="1"/>
      <c r="Y610" s="1"/>
    </row>
    <row r="611" spans="24:25" ht="15.75" customHeight="1" x14ac:dyDescent="0.25">
      <c r="X611" s="1"/>
      <c r="Y611" s="1"/>
    </row>
    <row r="612" spans="24:25" ht="15.75" customHeight="1" x14ac:dyDescent="0.25">
      <c r="X612" s="1"/>
      <c r="Y612" s="1"/>
    </row>
    <row r="613" spans="24:25" ht="15.75" customHeight="1" x14ac:dyDescent="0.25">
      <c r="X613" s="1"/>
      <c r="Y613" s="1"/>
    </row>
    <row r="614" spans="24:25" ht="15.75" customHeight="1" x14ac:dyDescent="0.25">
      <c r="X614" s="1"/>
      <c r="Y614" s="1"/>
    </row>
    <row r="615" spans="24:25" ht="15.75" customHeight="1" x14ac:dyDescent="0.25">
      <c r="X615" s="1"/>
      <c r="Y615" s="1"/>
    </row>
    <row r="616" spans="24:25" ht="15.75" customHeight="1" x14ac:dyDescent="0.25">
      <c r="X616" s="1"/>
      <c r="Y616" s="1"/>
    </row>
    <row r="617" spans="24:25" ht="15.75" customHeight="1" x14ac:dyDescent="0.25">
      <c r="X617" s="1"/>
      <c r="Y617" s="1"/>
    </row>
    <row r="618" spans="24:25" ht="15.75" customHeight="1" x14ac:dyDescent="0.25">
      <c r="X618" s="1"/>
      <c r="Y618" s="1"/>
    </row>
    <row r="619" spans="24:25" ht="15.75" customHeight="1" x14ac:dyDescent="0.25">
      <c r="X619" s="1"/>
      <c r="Y619" s="1"/>
    </row>
    <row r="620" spans="24:25" ht="15.75" customHeight="1" x14ac:dyDescent="0.25">
      <c r="X620" s="1"/>
      <c r="Y620" s="1"/>
    </row>
    <row r="621" spans="24:25" ht="15.75" customHeight="1" x14ac:dyDescent="0.25">
      <c r="X621" s="1"/>
      <c r="Y621" s="1"/>
    </row>
    <row r="622" spans="24:25" ht="15.75" customHeight="1" x14ac:dyDescent="0.25">
      <c r="X622" s="1"/>
      <c r="Y622" s="1"/>
    </row>
    <row r="623" spans="24:25" ht="15.75" customHeight="1" x14ac:dyDescent="0.25">
      <c r="X623" s="1"/>
      <c r="Y623" s="1"/>
    </row>
    <row r="624" spans="24:25" ht="15.75" customHeight="1" x14ac:dyDescent="0.25">
      <c r="X624" s="1"/>
      <c r="Y624" s="1"/>
    </row>
    <row r="625" spans="24:25" ht="15.75" customHeight="1" x14ac:dyDescent="0.25">
      <c r="X625" s="1"/>
      <c r="Y625" s="1"/>
    </row>
    <row r="626" spans="24:25" ht="15.75" customHeight="1" x14ac:dyDescent="0.25">
      <c r="X626" s="1"/>
      <c r="Y626" s="1"/>
    </row>
    <row r="627" spans="24:25" ht="15.75" customHeight="1" x14ac:dyDescent="0.25">
      <c r="X627" s="1"/>
      <c r="Y627" s="1"/>
    </row>
    <row r="628" spans="24:25" ht="15.75" customHeight="1" x14ac:dyDescent="0.25">
      <c r="X628" s="1"/>
      <c r="Y628" s="1"/>
    </row>
    <row r="629" spans="24:25" ht="15.75" customHeight="1" x14ac:dyDescent="0.25">
      <c r="X629" s="1"/>
      <c r="Y629" s="1"/>
    </row>
    <row r="630" spans="24:25" ht="15.75" customHeight="1" x14ac:dyDescent="0.25">
      <c r="X630" s="1"/>
      <c r="Y630" s="1"/>
    </row>
    <row r="631" spans="24:25" ht="15.75" customHeight="1" x14ac:dyDescent="0.25">
      <c r="X631" s="1"/>
      <c r="Y631" s="1"/>
    </row>
    <row r="632" spans="24:25" ht="15.75" customHeight="1" x14ac:dyDescent="0.25">
      <c r="X632" s="1"/>
      <c r="Y632" s="1"/>
    </row>
    <row r="633" spans="24:25" ht="15.75" customHeight="1" x14ac:dyDescent="0.25">
      <c r="X633" s="1"/>
      <c r="Y633" s="1"/>
    </row>
    <row r="634" spans="24:25" ht="15.75" customHeight="1" x14ac:dyDescent="0.25">
      <c r="X634" s="1"/>
      <c r="Y634" s="1"/>
    </row>
    <row r="635" spans="24:25" ht="15.75" customHeight="1" x14ac:dyDescent="0.25">
      <c r="X635" s="1"/>
      <c r="Y635" s="1"/>
    </row>
    <row r="636" spans="24:25" ht="15.75" customHeight="1" x14ac:dyDescent="0.25">
      <c r="X636" s="1"/>
      <c r="Y636" s="1"/>
    </row>
    <row r="637" spans="24:25" ht="15.75" customHeight="1" x14ac:dyDescent="0.25">
      <c r="X637" s="1"/>
      <c r="Y637" s="1"/>
    </row>
    <row r="638" spans="24:25" ht="15.75" customHeight="1" x14ac:dyDescent="0.25">
      <c r="X638" s="1"/>
      <c r="Y638" s="1"/>
    </row>
    <row r="639" spans="24:25" ht="15.75" customHeight="1" x14ac:dyDescent="0.25">
      <c r="X639" s="1"/>
      <c r="Y639" s="1"/>
    </row>
    <row r="640" spans="24:25" ht="15.75" customHeight="1" x14ac:dyDescent="0.25">
      <c r="X640" s="1"/>
      <c r="Y640" s="1"/>
    </row>
    <row r="641" spans="24:25" ht="15.75" customHeight="1" x14ac:dyDescent="0.25">
      <c r="X641" s="1"/>
      <c r="Y641" s="1"/>
    </row>
    <row r="642" spans="24:25" ht="15.75" customHeight="1" x14ac:dyDescent="0.25">
      <c r="X642" s="1"/>
      <c r="Y642" s="1"/>
    </row>
    <row r="643" spans="24:25" ht="15.75" customHeight="1" x14ac:dyDescent="0.25">
      <c r="X643" s="1"/>
      <c r="Y643" s="1"/>
    </row>
    <row r="644" spans="24:25" ht="15.75" customHeight="1" x14ac:dyDescent="0.25">
      <c r="X644" s="1"/>
      <c r="Y644" s="1"/>
    </row>
    <row r="645" spans="24:25" ht="15.75" customHeight="1" x14ac:dyDescent="0.25">
      <c r="X645" s="1"/>
      <c r="Y645" s="1"/>
    </row>
    <row r="646" spans="24:25" ht="15.75" customHeight="1" x14ac:dyDescent="0.25">
      <c r="X646" s="1"/>
      <c r="Y646" s="1"/>
    </row>
    <row r="647" spans="24:25" ht="15.75" customHeight="1" x14ac:dyDescent="0.25">
      <c r="X647" s="1"/>
      <c r="Y647" s="1"/>
    </row>
    <row r="648" spans="24:25" ht="15.75" customHeight="1" x14ac:dyDescent="0.25">
      <c r="X648" s="1"/>
      <c r="Y648" s="1"/>
    </row>
    <row r="649" spans="24:25" ht="15.75" customHeight="1" x14ac:dyDescent="0.25">
      <c r="X649" s="1"/>
      <c r="Y649" s="1"/>
    </row>
    <row r="650" spans="24:25" ht="15.75" customHeight="1" x14ac:dyDescent="0.25">
      <c r="X650" s="1"/>
      <c r="Y650" s="1"/>
    </row>
    <row r="651" spans="24:25" ht="15.75" customHeight="1" x14ac:dyDescent="0.25">
      <c r="X651" s="1"/>
      <c r="Y651" s="1"/>
    </row>
    <row r="652" spans="24:25" ht="15.75" customHeight="1" x14ac:dyDescent="0.25">
      <c r="X652" s="1"/>
      <c r="Y652" s="1"/>
    </row>
    <row r="653" spans="24:25" ht="15.75" customHeight="1" x14ac:dyDescent="0.25">
      <c r="X653" s="1"/>
      <c r="Y653" s="1"/>
    </row>
    <row r="654" spans="24:25" ht="15.75" customHeight="1" x14ac:dyDescent="0.25">
      <c r="X654" s="1"/>
      <c r="Y654" s="1"/>
    </row>
    <row r="655" spans="24:25" ht="15.75" customHeight="1" x14ac:dyDescent="0.25">
      <c r="X655" s="1"/>
      <c r="Y655" s="1"/>
    </row>
    <row r="656" spans="24:25" ht="15.75" customHeight="1" x14ac:dyDescent="0.25">
      <c r="X656" s="1"/>
      <c r="Y656" s="1"/>
    </row>
    <row r="657" spans="24:25" ht="15.75" customHeight="1" x14ac:dyDescent="0.25">
      <c r="X657" s="1"/>
      <c r="Y657" s="1"/>
    </row>
    <row r="658" spans="24:25" ht="15.75" customHeight="1" x14ac:dyDescent="0.25">
      <c r="X658" s="1"/>
      <c r="Y658" s="1"/>
    </row>
    <row r="659" spans="24:25" ht="15.75" customHeight="1" x14ac:dyDescent="0.25">
      <c r="X659" s="1"/>
      <c r="Y659" s="1"/>
    </row>
    <row r="660" spans="24:25" ht="15.75" customHeight="1" x14ac:dyDescent="0.25">
      <c r="X660" s="1"/>
      <c r="Y660" s="1"/>
    </row>
    <row r="661" spans="24:25" ht="15.75" customHeight="1" x14ac:dyDescent="0.25">
      <c r="X661" s="1"/>
      <c r="Y661" s="1"/>
    </row>
    <row r="662" spans="24:25" ht="15.75" customHeight="1" x14ac:dyDescent="0.25">
      <c r="X662" s="1"/>
      <c r="Y662" s="1"/>
    </row>
    <row r="663" spans="24:25" ht="15.75" customHeight="1" x14ac:dyDescent="0.25">
      <c r="X663" s="1"/>
      <c r="Y663" s="1"/>
    </row>
    <row r="664" spans="24:25" ht="15.75" customHeight="1" x14ac:dyDescent="0.25">
      <c r="X664" s="1"/>
      <c r="Y664" s="1"/>
    </row>
    <row r="665" spans="24:25" ht="15.75" customHeight="1" x14ac:dyDescent="0.25">
      <c r="X665" s="1"/>
      <c r="Y665" s="1"/>
    </row>
    <row r="666" spans="24:25" ht="15.75" customHeight="1" x14ac:dyDescent="0.25">
      <c r="X666" s="1"/>
      <c r="Y666" s="1"/>
    </row>
    <row r="667" spans="24:25" ht="15.75" customHeight="1" x14ac:dyDescent="0.25">
      <c r="X667" s="1"/>
      <c r="Y667" s="1"/>
    </row>
    <row r="668" spans="24:25" ht="15.75" customHeight="1" x14ac:dyDescent="0.25">
      <c r="X668" s="1"/>
      <c r="Y668" s="1"/>
    </row>
    <row r="669" spans="24:25" ht="15.75" customHeight="1" x14ac:dyDescent="0.25">
      <c r="X669" s="1"/>
      <c r="Y669" s="1"/>
    </row>
    <row r="670" spans="24:25" ht="15.75" customHeight="1" x14ac:dyDescent="0.25">
      <c r="X670" s="1"/>
      <c r="Y670" s="1"/>
    </row>
    <row r="671" spans="24:25" ht="15.75" customHeight="1" x14ac:dyDescent="0.25">
      <c r="X671" s="1"/>
      <c r="Y671" s="1"/>
    </row>
    <row r="672" spans="24:25" ht="15.75" customHeight="1" x14ac:dyDescent="0.25">
      <c r="X672" s="1"/>
      <c r="Y672" s="1"/>
    </row>
    <row r="673" spans="24:25" ht="15.75" customHeight="1" x14ac:dyDescent="0.25">
      <c r="X673" s="1"/>
      <c r="Y673" s="1"/>
    </row>
    <row r="674" spans="24:25" ht="15.75" customHeight="1" x14ac:dyDescent="0.25">
      <c r="X674" s="1"/>
      <c r="Y674" s="1"/>
    </row>
    <row r="675" spans="24:25" ht="15.75" customHeight="1" x14ac:dyDescent="0.25">
      <c r="X675" s="1"/>
      <c r="Y675" s="1"/>
    </row>
    <row r="676" spans="24:25" ht="15.75" customHeight="1" x14ac:dyDescent="0.25">
      <c r="X676" s="1"/>
      <c r="Y676" s="1"/>
    </row>
    <row r="677" spans="24:25" ht="15.75" customHeight="1" x14ac:dyDescent="0.25">
      <c r="X677" s="1"/>
      <c r="Y677" s="1"/>
    </row>
    <row r="678" spans="24:25" ht="15.75" customHeight="1" x14ac:dyDescent="0.25">
      <c r="X678" s="1"/>
      <c r="Y678" s="1"/>
    </row>
    <row r="679" spans="24:25" ht="15.75" customHeight="1" x14ac:dyDescent="0.25">
      <c r="X679" s="1"/>
      <c r="Y679" s="1"/>
    </row>
    <row r="680" spans="24:25" ht="15.75" customHeight="1" x14ac:dyDescent="0.25">
      <c r="X680" s="1"/>
      <c r="Y680" s="1"/>
    </row>
    <row r="681" spans="24:25" ht="15.75" customHeight="1" x14ac:dyDescent="0.25">
      <c r="X681" s="1"/>
      <c r="Y681" s="1"/>
    </row>
    <row r="682" spans="24:25" ht="15.75" customHeight="1" x14ac:dyDescent="0.25">
      <c r="X682" s="1"/>
      <c r="Y682" s="1"/>
    </row>
    <row r="683" spans="24:25" ht="15.75" customHeight="1" x14ac:dyDescent="0.25">
      <c r="X683" s="1"/>
      <c r="Y683" s="1"/>
    </row>
    <row r="684" spans="24:25" ht="15.75" customHeight="1" x14ac:dyDescent="0.25">
      <c r="X684" s="1"/>
      <c r="Y684" s="1"/>
    </row>
    <row r="685" spans="24:25" ht="15.75" customHeight="1" x14ac:dyDescent="0.25">
      <c r="X685" s="1"/>
      <c r="Y685" s="1"/>
    </row>
    <row r="686" spans="24:25" ht="15.75" customHeight="1" x14ac:dyDescent="0.25">
      <c r="X686" s="1"/>
      <c r="Y686" s="1"/>
    </row>
    <row r="687" spans="24:25" ht="15.75" customHeight="1" x14ac:dyDescent="0.25">
      <c r="X687" s="1"/>
      <c r="Y687" s="1"/>
    </row>
    <row r="688" spans="24:25" ht="15.75" customHeight="1" x14ac:dyDescent="0.25">
      <c r="X688" s="1"/>
      <c r="Y688" s="1"/>
    </row>
    <row r="689" spans="24:25" ht="15.75" customHeight="1" x14ac:dyDescent="0.25">
      <c r="X689" s="1"/>
      <c r="Y689" s="1"/>
    </row>
    <row r="690" spans="24:25" ht="15.75" customHeight="1" x14ac:dyDescent="0.25">
      <c r="X690" s="1"/>
      <c r="Y690" s="1"/>
    </row>
    <row r="691" spans="24:25" ht="15.75" customHeight="1" x14ac:dyDescent="0.25">
      <c r="X691" s="1"/>
      <c r="Y691" s="1"/>
    </row>
    <row r="692" spans="24:25" ht="15.75" customHeight="1" x14ac:dyDescent="0.25">
      <c r="X692" s="1"/>
      <c r="Y692" s="1"/>
    </row>
    <row r="693" spans="24:25" ht="15.75" customHeight="1" x14ac:dyDescent="0.25">
      <c r="X693" s="1"/>
      <c r="Y693" s="1"/>
    </row>
    <row r="694" spans="24:25" ht="15.75" customHeight="1" x14ac:dyDescent="0.25">
      <c r="X694" s="1"/>
      <c r="Y694" s="1"/>
    </row>
    <row r="695" spans="24:25" ht="15.75" customHeight="1" x14ac:dyDescent="0.25">
      <c r="X695" s="1"/>
      <c r="Y695" s="1"/>
    </row>
    <row r="696" spans="24:25" ht="15.75" customHeight="1" x14ac:dyDescent="0.25">
      <c r="X696" s="1"/>
      <c r="Y696" s="1"/>
    </row>
    <row r="697" spans="24:25" ht="15.75" customHeight="1" x14ac:dyDescent="0.25">
      <c r="X697" s="1"/>
      <c r="Y697" s="1"/>
    </row>
    <row r="698" spans="24:25" ht="15.75" customHeight="1" x14ac:dyDescent="0.25">
      <c r="X698" s="1"/>
      <c r="Y698" s="1"/>
    </row>
    <row r="699" spans="24:25" ht="15.75" customHeight="1" x14ac:dyDescent="0.25">
      <c r="X699" s="1"/>
      <c r="Y699" s="1"/>
    </row>
    <row r="700" spans="24:25" ht="15.75" customHeight="1" x14ac:dyDescent="0.25">
      <c r="X700" s="1"/>
      <c r="Y700" s="1"/>
    </row>
    <row r="701" spans="24:25" ht="15.75" customHeight="1" x14ac:dyDescent="0.25">
      <c r="X701" s="1"/>
      <c r="Y701" s="1"/>
    </row>
    <row r="702" spans="24:25" ht="15.75" customHeight="1" x14ac:dyDescent="0.25">
      <c r="X702" s="1"/>
      <c r="Y702" s="1"/>
    </row>
    <row r="703" spans="24:25" ht="15.75" customHeight="1" x14ac:dyDescent="0.25">
      <c r="X703" s="1"/>
      <c r="Y703" s="1"/>
    </row>
    <row r="704" spans="24:25" ht="15.75" customHeight="1" x14ac:dyDescent="0.25">
      <c r="X704" s="1"/>
      <c r="Y704" s="1"/>
    </row>
    <row r="705" spans="24:25" ht="15.75" customHeight="1" x14ac:dyDescent="0.25">
      <c r="X705" s="1"/>
      <c r="Y705" s="1"/>
    </row>
    <row r="706" spans="24:25" ht="15.75" customHeight="1" x14ac:dyDescent="0.25">
      <c r="X706" s="1"/>
      <c r="Y706" s="1"/>
    </row>
    <row r="707" spans="24:25" ht="15.75" customHeight="1" x14ac:dyDescent="0.25">
      <c r="X707" s="1"/>
      <c r="Y707" s="1"/>
    </row>
    <row r="708" spans="24:25" ht="15.75" customHeight="1" x14ac:dyDescent="0.25">
      <c r="X708" s="1"/>
      <c r="Y708" s="1"/>
    </row>
    <row r="709" spans="24:25" ht="15.75" customHeight="1" x14ac:dyDescent="0.25">
      <c r="X709" s="1"/>
      <c r="Y709" s="1"/>
    </row>
    <row r="710" spans="24:25" ht="15.75" customHeight="1" x14ac:dyDescent="0.25">
      <c r="X710" s="1"/>
      <c r="Y710" s="1"/>
    </row>
    <row r="711" spans="24:25" ht="15.75" customHeight="1" x14ac:dyDescent="0.25">
      <c r="X711" s="1"/>
      <c r="Y711" s="1"/>
    </row>
    <row r="712" spans="24:25" ht="15.75" customHeight="1" x14ac:dyDescent="0.25">
      <c r="X712" s="1"/>
      <c r="Y712" s="1"/>
    </row>
    <row r="713" spans="24:25" ht="15.75" customHeight="1" x14ac:dyDescent="0.25">
      <c r="X713" s="1"/>
      <c r="Y713" s="1"/>
    </row>
    <row r="714" spans="24:25" ht="15.75" customHeight="1" x14ac:dyDescent="0.25">
      <c r="X714" s="1"/>
      <c r="Y714" s="1"/>
    </row>
    <row r="715" spans="24:25" ht="15.75" customHeight="1" x14ac:dyDescent="0.25">
      <c r="X715" s="1"/>
      <c r="Y715" s="1"/>
    </row>
    <row r="716" spans="24:25" ht="15.75" customHeight="1" x14ac:dyDescent="0.25">
      <c r="X716" s="1"/>
      <c r="Y716" s="1"/>
    </row>
    <row r="717" spans="24:25" ht="15.75" customHeight="1" x14ac:dyDescent="0.25">
      <c r="X717" s="1"/>
      <c r="Y717" s="1"/>
    </row>
    <row r="718" spans="24:25" ht="15.75" customHeight="1" x14ac:dyDescent="0.25">
      <c r="X718" s="1"/>
      <c r="Y718" s="1"/>
    </row>
    <row r="719" spans="24:25" ht="15.75" customHeight="1" x14ac:dyDescent="0.25">
      <c r="X719" s="1"/>
      <c r="Y719" s="1"/>
    </row>
    <row r="720" spans="24:25" ht="15.75" customHeight="1" x14ac:dyDescent="0.25">
      <c r="X720" s="1"/>
      <c r="Y720" s="1"/>
    </row>
    <row r="721" spans="24:25" ht="15.75" customHeight="1" x14ac:dyDescent="0.25">
      <c r="X721" s="1"/>
      <c r="Y721" s="1"/>
    </row>
    <row r="722" spans="24:25" ht="15.75" customHeight="1" x14ac:dyDescent="0.25">
      <c r="X722" s="1"/>
      <c r="Y722" s="1"/>
    </row>
    <row r="723" spans="24:25" ht="15.75" customHeight="1" x14ac:dyDescent="0.25">
      <c r="X723" s="1"/>
      <c r="Y723" s="1"/>
    </row>
    <row r="724" spans="24:25" ht="15.75" customHeight="1" x14ac:dyDescent="0.25">
      <c r="X724" s="1"/>
      <c r="Y724" s="1"/>
    </row>
    <row r="725" spans="24:25" ht="15.75" customHeight="1" x14ac:dyDescent="0.25">
      <c r="X725" s="1"/>
      <c r="Y725" s="1"/>
    </row>
    <row r="726" spans="24:25" ht="15.75" customHeight="1" x14ac:dyDescent="0.25">
      <c r="X726" s="1"/>
      <c r="Y726" s="1"/>
    </row>
    <row r="727" spans="24:25" ht="15.75" customHeight="1" x14ac:dyDescent="0.25">
      <c r="X727" s="1"/>
      <c r="Y727" s="1"/>
    </row>
    <row r="728" spans="24:25" ht="15.75" customHeight="1" x14ac:dyDescent="0.25">
      <c r="X728" s="1"/>
      <c r="Y728" s="1"/>
    </row>
    <row r="729" spans="24:25" ht="15.75" customHeight="1" x14ac:dyDescent="0.25">
      <c r="X729" s="1"/>
      <c r="Y729" s="1"/>
    </row>
    <row r="730" spans="24:25" ht="15.75" customHeight="1" x14ac:dyDescent="0.25">
      <c r="X730" s="1"/>
      <c r="Y730" s="1"/>
    </row>
    <row r="731" spans="24:25" ht="15.75" customHeight="1" x14ac:dyDescent="0.25">
      <c r="X731" s="1"/>
      <c r="Y731" s="1"/>
    </row>
    <row r="732" spans="24:25" ht="15.75" customHeight="1" x14ac:dyDescent="0.25">
      <c r="X732" s="1"/>
      <c r="Y732" s="1"/>
    </row>
    <row r="733" spans="24:25" ht="15.75" customHeight="1" x14ac:dyDescent="0.25">
      <c r="X733" s="1"/>
      <c r="Y733" s="1"/>
    </row>
    <row r="734" spans="24:25" ht="15.75" customHeight="1" x14ac:dyDescent="0.25">
      <c r="X734" s="1"/>
      <c r="Y734" s="1"/>
    </row>
    <row r="735" spans="24:25" ht="15.75" customHeight="1" x14ac:dyDescent="0.25">
      <c r="X735" s="1"/>
      <c r="Y735" s="1"/>
    </row>
    <row r="736" spans="24:25" ht="15.75" customHeight="1" x14ac:dyDescent="0.25">
      <c r="X736" s="1"/>
      <c r="Y736" s="1"/>
    </row>
    <row r="737" spans="24:25" ht="15.75" customHeight="1" x14ac:dyDescent="0.25">
      <c r="X737" s="1"/>
      <c r="Y737" s="1"/>
    </row>
    <row r="738" spans="24:25" ht="15.75" customHeight="1" x14ac:dyDescent="0.25">
      <c r="X738" s="1"/>
      <c r="Y738" s="1"/>
    </row>
    <row r="739" spans="24:25" ht="15.75" customHeight="1" x14ac:dyDescent="0.25">
      <c r="X739" s="1"/>
      <c r="Y739" s="1"/>
    </row>
    <row r="740" spans="24:25" ht="15.75" customHeight="1" x14ac:dyDescent="0.25">
      <c r="X740" s="1"/>
      <c r="Y740" s="1"/>
    </row>
    <row r="741" spans="24:25" ht="15.75" customHeight="1" x14ac:dyDescent="0.25">
      <c r="X741" s="1"/>
      <c r="Y741" s="1"/>
    </row>
    <row r="742" spans="24:25" ht="15.75" customHeight="1" x14ac:dyDescent="0.25">
      <c r="X742" s="1"/>
      <c r="Y742" s="1"/>
    </row>
    <row r="743" spans="24:25" ht="15.75" customHeight="1" x14ac:dyDescent="0.25">
      <c r="X743" s="1"/>
      <c r="Y743" s="1"/>
    </row>
    <row r="744" spans="24:25" ht="15.75" customHeight="1" x14ac:dyDescent="0.25">
      <c r="X744" s="1"/>
      <c r="Y744" s="1"/>
    </row>
    <row r="745" spans="24:25" ht="15.75" customHeight="1" x14ac:dyDescent="0.25">
      <c r="X745" s="1"/>
      <c r="Y745" s="1"/>
    </row>
    <row r="746" spans="24:25" ht="15.75" customHeight="1" x14ac:dyDescent="0.25">
      <c r="X746" s="1"/>
      <c r="Y746" s="1"/>
    </row>
    <row r="747" spans="24:25" ht="15.75" customHeight="1" x14ac:dyDescent="0.25">
      <c r="X747" s="1"/>
      <c r="Y747" s="1"/>
    </row>
    <row r="748" spans="24:25" ht="15.75" customHeight="1" x14ac:dyDescent="0.25">
      <c r="X748" s="1"/>
      <c r="Y748" s="1"/>
    </row>
    <row r="749" spans="24:25" ht="15.75" customHeight="1" x14ac:dyDescent="0.25">
      <c r="X749" s="1"/>
      <c r="Y749" s="1"/>
    </row>
    <row r="750" spans="24:25" ht="15.75" customHeight="1" x14ac:dyDescent="0.25">
      <c r="X750" s="1"/>
      <c r="Y750" s="1"/>
    </row>
    <row r="751" spans="24:25" ht="15.75" customHeight="1" x14ac:dyDescent="0.25">
      <c r="X751" s="1"/>
      <c r="Y751" s="1"/>
    </row>
    <row r="752" spans="24:25" ht="15.75" customHeight="1" x14ac:dyDescent="0.25">
      <c r="X752" s="1"/>
      <c r="Y752" s="1"/>
    </row>
    <row r="753" spans="24:25" ht="15.75" customHeight="1" x14ac:dyDescent="0.25">
      <c r="X753" s="1"/>
      <c r="Y753" s="1"/>
    </row>
    <row r="754" spans="24:25" ht="15.75" customHeight="1" x14ac:dyDescent="0.25">
      <c r="X754" s="1"/>
      <c r="Y754" s="1"/>
    </row>
    <row r="755" spans="24:25" ht="15.75" customHeight="1" x14ac:dyDescent="0.25">
      <c r="X755" s="1"/>
      <c r="Y755" s="1"/>
    </row>
    <row r="756" spans="24:25" ht="15.75" customHeight="1" x14ac:dyDescent="0.25">
      <c r="X756" s="1"/>
      <c r="Y756" s="1"/>
    </row>
    <row r="757" spans="24:25" ht="15.75" customHeight="1" x14ac:dyDescent="0.25">
      <c r="X757" s="1"/>
      <c r="Y757" s="1"/>
    </row>
    <row r="758" spans="24:25" ht="15.75" customHeight="1" x14ac:dyDescent="0.25">
      <c r="X758" s="1"/>
      <c r="Y758" s="1"/>
    </row>
    <row r="759" spans="24:25" ht="15.75" customHeight="1" x14ac:dyDescent="0.25">
      <c r="X759" s="1"/>
      <c r="Y759" s="1"/>
    </row>
    <row r="760" spans="24:25" ht="15.75" customHeight="1" x14ac:dyDescent="0.25">
      <c r="X760" s="1"/>
      <c r="Y760" s="1"/>
    </row>
    <row r="761" spans="24:25" ht="15.75" customHeight="1" x14ac:dyDescent="0.25">
      <c r="X761" s="1"/>
      <c r="Y761" s="1"/>
    </row>
    <row r="762" spans="24:25" ht="15.75" customHeight="1" x14ac:dyDescent="0.25">
      <c r="X762" s="1"/>
      <c r="Y762" s="1"/>
    </row>
    <row r="763" spans="24:25" ht="15.75" customHeight="1" x14ac:dyDescent="0.25">
      <c r="X763" s="1"/>
      <c r="Y763" s="1"/>
    </row>
    <row r="764" spans="24:25" ht="15.75" customHeight="1" x14ac:dyDescent="0.25">
      <c r="X764" s="1"/>
      <c r="Y764" s="1"/>
    </row>
    <row r="765" spans="24:25" ht="15.75" customHeight="1" x14ac:dyDescent="0.25">
      <c r="X765" s="1"/>
      <c r="Y765" s="1"/>
    </row>
    <row r="766" spans="24:25" ht="15.75" customHeight="1" x14ac:dyDescent="0.25">
      <c r="X766" s="1"/>
      <c r="Y766" s="1"/>
    </row>
    <row r="767" spans="24:25" ht="15.75" customHeight="1" x14ac:dyDescent="0.25">
      <c r="X767" s="1"/>
      <c r="Y767" s="1"/>
    </row>
    <row r="768" spans="24:25" ht="15.75" customHeight="1" x14ac:dyDescent="0.25">
      <c r="X768" s="1"/>
      <c r="Y768" s="1"/>
    </row>
    <row r="769" spans="24:25" ht="15.75" customHeight="1" x14ac:dyDescent="0.25">
      <c r="X769" s="1"/>
      <c r="Y769" s="1"/>
    </row>
    <row r="770" spans="24:25" ht="15.75" customHeight="1" x14ac:dyDescent="0.25">
      <c r="X770" s="1"/>
      <c r="Y770" s="1"/>
    </row>
    <row r="771" spans="24:25" ht="15.75" customHeight="1" x14ac:dyDescent="0.25">
      <c r="X771" s="1"/>
      <c r="Y771" s="1"/>
    </row>
    <row r="772" spans="24:25" ht="15.75" customHeight="1" x14ac:dyDescent="0.25">
      <c r="X772" s="1"/>
      <c r="Y772" s="1"/>
    </row>
    <row r="773" spans="24:25" ht="15.75" customHeight="1" x14ac:dyDescent="0.25">
      <c r="X773" s="1"/>
      <c r="Y773" s="1"/>
    </row>
    <row r="774" spans="24:25" ht="15.75" customHeight="1" x14ac:dyDescent="0.25">
      <c r="X774" s="1"/>
      <c r="Y774" s="1"/>
    </row>
    <row r="775" spans="24:25" ht="15.75" customHeight="1" x14ac:dyDescent="0.25">
      <c r="X775" s="1"/>
      <c r="Y775" s="1"/>
    </row>
    <row r="776" spans="24:25" ht="15.75" customHeight="1" x14ac:dyDescent="0.25">
      <c r="X776" s="1"/>
      <c r="Y776" s="1"/>
    </row>
    <row r="777" spans="24:25" ht="15.75" customHeight="1" x14ac:dyDescent="0.25">
      <c r="X777" s="1"/>
      <c r="Y777" s="1"/>
    </row>
    <row r="778" spans="24:25" ht="15.75" customHeight="1" x14ac:dyDescent="0.25">
      <c r="X778" s="1"/>
      <c r="Y778" s="1"/>
    </row>
    <row r="779" spans="24:25" ht="15.75" customHeight="1" x14ac:dyDescent="0.25">
      <c r="X779" s="1"/>
      <c r="Y779" s="1"/>
    </row>
    <row r="780" spans="24:25" ht="15.75" customHeight="1" x14ac:dyDescent="0.25">
      <c r="X780" s="1"/>
      <c r="Y780" s="1"/>
    </row>
    <row r="781" spans="24:25" ht="15.75" customHeight="1" x14ac:dyDescent="0.25">
      <c r="X781" s="1"/>
      <c r="Y781" s="1"/>
    </row>
    <row r="782" spans="24:25" ht="15.75" customHeight="1" x14ac:dyDescent="0.25">
      <c r="X782" s="1"/>
      <c r="Y782" s="1"/>
    </row>
    <row r="783" spans="24:25" ht="15.75" customHeight="1" x14ac:dyDescent="0.25">
      <c r="X783" s="1"/>
      <c r="Y783" s="1"/>
    </row>
    <row r="784" spans="24:25" ht="15.75" customHeight="1" x14ac:dyDescent="0.25">
      <c r="X784" s="1"/>
      <c r="Y784" s="1"/>
    </row>
    <row r="785" spans="24:25" ht="15.75" customHeight="1" x14ac:dyDescent="0.25">
      <c r="X785" s="1"/>
      <c r="Y785" s="1"/>
    </row>
    <row r="786" spans="24:25" ht="15.75" customHeight="1" x14ac:dyDescent="0.25">
      <c r="X786" s="1"/>
      <c r="Y786" s="1"/>
    </row>
    <row r="787" spans="24:25" ht="15.75" customHeight="1" x14ac:dyDescent="0.25">
      <c r="X787" s="1"/>
      <c r="Y787" s="1"/>
    </row>
    <row r="788" spans="24:25" ht="15.75" customHeight="1" x14ac:dyDescent="0.25">
      <c r="X788" s="1"/>
      <c r="Y788" s="1"/>
    </row>
    <row r="789" spans="24:25" ht="15.75" customHeight="1" x14ac:dyDescent="0.25">
      <c r="X789" s="1"/>
      <c r="Y789" s="1"/>
    </row>
    <row r="790" spans="24:25" ht="15.75" customHeight="1" x14ac:dyDescent="0.25">
      <c r="X790" s="1"/>
      <c r="Y790" s="1"/>
    </row>
    <row r="791" spans="24:25" ht="15.75" customHeight="1" x14ac:dyDescent="0.25">
      <c r="X791" s="1"/>
      <c r="Y791" s="1"/>
    </row>
    <row r="792" spans="24:25" ht="15.75" customHeight="1" x14ac:dyDescent="0.25">
      <c r="X792" s="1"/>
      <c r="Y792" s="1"/>
    </row>
    <row r="793" spans="24:25" ht="15.75" customHeight="1" x14ac:dyDescent="0.25">
      <c r="X793" s="1"/>
      <c r="Y793" s="1"/>
    </row>
    <row r="794" spans="24:25" ht="15.75" customHeight="1" x14ac:dyDescent="0.25">
      <c r="X794" s="1"/>
      <c r="Y794" s="1"/>
    </row>
    <row r="795" spans="24:25" ht="15.75" customHeight="1" x14ac:dyDescent="0.25">
      <c r="X795" s="1"/>
      <c r="Y795" s="1"/>
    </row>
    <row r="796" spans="24:25" ht="15.75" customHeight="1" x14ac:dyDescent="0.25">
      <c r="X796" s="1"/>
      <c r="Y796" s="1"/>
    </row>
    <row r="797" spans="24:25" ht="15.75" customHeight="1" x14ac:dyDescent="0.25">
      <c r="X797" s="1"/>
      <c r="Y797" s="1"/>
    </row>
    <row r="798" spans="24:25" ht="15.75" customHeight="1" x14ac:dyDescent="0.25">
      <c r="X798" s="1"/>
      <c r="Y798" s="1"/>
    </row>
    <row r="799" spans="24:25" ht="15.75" customHeight="1" x14ac:dyDescent="0.25">
      <c r="X799" s="1"/>
      <c r="Y799" s="1"/>
    </row>
    <row r="800" spans="24:25" ht="15.75" customHeight="1" x14ac:dyDescent="0.25">
      <c r="X800" s="1"/>
      <c r="Y800" s="1"/>
    </row>
    <row r="801" spans="24:25" ht="15.75" customHeight="1" x14ac:dyDescent="0.25">
      <c r="X801" s="1"/>
      <c r="Y801" s="1"/>
    </row>
    <row r="802" spans="24:25" ht="15.75" customHeight="1" x14ac:dyDescent="0.25">
      <c r="X802" s="1"/>
      <c r="Y802" s="1"/>
    </row>
    <row r="803" spans="24:25" ht="15.75" customHeight="1" x14ac:dyDescent="0.25">
      <c r="X803" s="1"/>
      <c r="Y803" s="1"/>
    </row>
    <row r="804" spans="24:25" ht="15.75" customHeight="1" x14ac:dyDescent="0.25">
      <c r="X804" s="1"/>
      <c r="Y804" s="1"/>
    </row>
    <row r="805" spans="24:25" ht="15.75" customHeight="1" x14ac:dyDescent="0.25">
      <c r="X805" s="1"/>
      <c r="Y805" s="1"/>
    </row>
    <row r="806" spans="24:25" ht="15.75" customHeight="1" x14ac:dyDescent="0.25">
      <c r="X806" s="1"/>
      <c r="Y806" s="1"/>
    </row>
    <row r="807" spans="24:25" ht="15.75" customHeight="1" x14ac:dyDescent="0.25">
      <c r="X807" s="1"/>
      <c r="Y807" s="1"/>
    </row>
    <row r="808" spans="24:25" ht="15.75" customHeight="1" x14ac:dyDescent="0.25">
      <c r="X808" s="1"/>
      <c r="Y808" s="1"/>
    </row>
    <row r="809" spans="24:25" ht="15.75" customHeight="1" x14ac:dyDescent="0.25">
      <c r="X809" s="1"/>
      <c r="Y809" s="1"/>
    </row>
    <row r="810" spans="24:25" ht="15.75" customHeight="1" x14ac:dyDescent="0.25">
      <c r="X810" s="1"/>
      <c r="Y810" s="1"/>
    </row>
    <row r="811" spans="24:25" ht="15.75" customHeight="1" x14ac:dyDescent="0.25">
      <c r="X811" s="1"/>
      <c r="Y811" s="1"/>
    </row>
    <row r="812" spans="24:25" ht="15.75" customHeight="1" x14ac:dyDescent="0.25">
      <c r="X812" s="1"/>
      <c r="Y812" s="1"/>
    </row>
    <row r="813" spans="24:25" ht="15.75" customHeight="1" x14ac:dyDescent="0.25">
      <c r="X813" s="1"/>
      <c r="Y813" s="1"/>
    </row>
    <row r="814" spans="24:25" ht="15.75" customHeight="1" x14ac:dyDescent="0.25">
      <c r="X814" s="1"/>
      <c r="Y814" s="1"/>
    </row>
    <row r="815" spans="24:25" ht="15.75" customHeight="1" x14ac:dyDescent="0.25">
      <c r="X815" s="1"/>
      <c r="Y815" s="1"/>
    </row>
    <row r="816" spans="24:25" ht="15.75" customHeight="1" x14ac:dyDescent="0.25">
      <c r="X816" s="1"/>
      <c r="Y816" s="1"/>
    </row>
    <row r="817" spans="24:25" ht="15.75" customHeight="1" x14ac:dyDescent="0.25">
      <c r="X817" s="1"/>
      <c r="Y817" s="1"/>
    </row>
    <row r="818" spans="24:25" ht="15.75" customHeight="1" x14ac:dyDescent="0.25">
      <c r="X818" s="1"/>
      <c r="Y818" s="1"/>
    </row>
    <row r="819" spans="24:25" ht="15.75" customHeight="1" x14ac:dyDescent="0.25">
      <c r="X819" s="1"/>
      <c r="Y819" s="1"/>
    </row>
    <row r="820" spans="24:25" ht="15.75" customHeight="1" x14ac:dyDescent="0.25">
      <c r="X820" s="1"/>
      <c r="Y820" s="1"/>
    </row>
    <row r="821" spans="24:25" ht="15.75" customHeight="1" x14ac:dyDescent="0.25">
      <c r="X821" s="1"/>
      <c r="Y821" s="1"/>
    </row>
    <row r="822" spans="24:25" ht="15.75" customHeight="1" x14ac:dyDescent="0.25">
      <c r="X822" s="1"/>
      <c r="Y822" s="1"/>
    </row>
    <row r="823" spans="24:25" ht="15.75" customHeight="1" x14ac:dyDescent="0.25">
      <c r="X823" s="1"/>
      <c r="Y823" s="1"/>
    </row>
    <row r="824" spans="24:25" ht="15.75" customHeight="1" x14ac:dyDescent="0.25">
      <c r="X824" s="1"/>
      <c r="Y824" s="1"/>
    </row>
    <row r="825" spans="24:25" ht="15.75" customHeight="1" x14ac:dyDescent="0.25">
      <c r="X825" s="1"/>
      <c r="Y825" s="1"/>
    </row>
    <row r="826" spans="24:25" ht="15.75" customHeight="1" x14ac:dyDescent="0.25">
      <c r="X826" s="1"/>
      <c r="Y826" s="1"/>
    </row>
    <row r="827" spans="24:25" ht="15.75" customHeight="1" x14ac:dyDescent="0.25">
      <c r="X827" s="1"/>
      <c r="Y827" s="1"/>
    </row>
    <row r="828" spans="24:25" ht="15.75" customHeight="1" x14ac:dyDescent="0.25">
      <c r="X828" s="1"/>
      <c r="Y828" s="1"/>
    </row>
    <row r="829" spans="24:25" ht="15.75" customHeight="1" x14ac:dyDescent="0.25">
      <c r="X829" s="1"/>
      <c r="Y829" s="1"/>
    </row>
    <row r="830" spans="24:25" ht="15.75" customHeight="1" x14ac:dyDescent="0.25">
      <c r="X830" s="1"/>
      <c r="Y830" s="1"/>
    </row>
    <row r="831" spans="24:25" ht="15.75" customHeight="1" x14ac:dyDescent="0.25">
      <c r="X831" s="1"/>
      <c r="Y831" s="1"/>
    </row>
    <row r="832" spans="24:25" ht="15.75" customHeight="1" x14ac:dyDescent="0.25">
      <c r="X832" s="1"/>
      <c r="Y832" s="1"/>
    </row>
    <row r="833" spans="24:25" ht="15.75" customHeight="1" x14ac:dyDescent="0.25">
      <c r="X833" s="1"/>
      <c r="Y833" s="1"/>
    </row>
    <row r="834" spans="24:25" ht="15.75" customHeight="1" x14ac:dyDescent="0.25">
      <c r="X834" s="1"/>
      <c r="Y834" s="1"/>
    </row>
    <row r="835" spans="24:25" ht="15.75" customHeight="1" x14ac:dyDescent="0.25">
      <c r="X835" s="1"/>
      <c r="Y835" s="1"/>
    </row>
    <row r="836" spans="24:25" ht="15.75" customHeight="1" x14ac:dyDescent="0.25">
      <c r="X836" s="1"/>
      <c r="Y836" s="1"/>
    </row>
    <row r="837" spans="24:25" ht="15.75" customHeight="1" x14ac:dyDescent="0.25">
      <c r="X837" s="1"/>
      <c r="Y837" s="1"/>
    </row>
    <row r="838" spans="24:25" ht="15.75" customHeight="1" x14ac:dyDescent="0.25">
      <c r="X838" s="1"/>
      <c r="Y838" s="1"/>
    </row>
    <row r="839" spans="24:25" ht="15.75" customHeight="1" x14ac:dyDescent="0.25">
      <c r="X839" s="1"/>
      <c r="Y839" s="1"/>
    </row>
    <row r="840" spans="24:25" ht="15.75" customHeight="1" x14ac:dyDescent="0.25">
      <c r="X840" s="1"/>
      <c r="Y840" s="1"/>
    </row>
    <row r="841" spans="24:25" ht="15.75" customHeight="1" x14ac:dyDescent="0.25">
      <c r="X841" s="1"/>
      <c r="Y841" s="1"/>
    </row>
    <row r="842" spans="24:25" ht="15.75" customHeight="1" x14ac:dyDescent="0.25">
      <c r="X842" s="1"/>
      <c r="Y842" s="1"/>
    </row>
    <row r="843" spans="24:25" ht="15.75" customHeight="1" x14ac:dyDescent="0.25">
      <c r="X843" s="1"/>
      <c r="Y843" s="1"/>
    </row>
    <row r="844" spans="24:25" ht="15.75" customHeight="1" x14ac:dyDescent="0.25">
      <c r="X844" s="1"/>
      <c r="Y844" s="1"/>
    </row>
    <row r="845" spans="24:25" ht="15.75" customHeight="1" x14ac:dyDescent="0.25">
      <c r="X845" s="1"/>
      <c r="Y845" s="1"/>
    </row>
    <row r="846" spans="24:25" ht="15.75" customHeight="1" x14ac:dyDescent="0.25">
      <c r="X846" s="1"/>
      <c r="Y846" s="1"/>
    </row>
    <row r="847" spans="24:25" ht="15.75" customHeight="1" x14ac:dyDescent="0.25">
      <c r="X847" s="1"/>
      <c r="Y847" s="1"/>
    </row>
    <row r="848" spans="24:25" ht="15.75" customHeight="1" x14ac:dyDescent="0.25">
      <c r="X848" s="1"/>
      <c r="Y848" s="1"/>
    </row>
    <row r="849" spans="24:25" ht="15.75" customHeight="1" x14ac:dyDescent="0.25">
      <c r="X849" s="1"/>
      <c r="Y849" s="1"/>
    </row>
    <row r="850" spans="24:25" ht="15.75" customHeight="1" x14ac:dyDescent="0.25">
      <c r="X850" s="1"/>
      <c r="Y850" s="1"/>
    </row>
    <row r="851" spans="24:25" ht="15.75" customHeight="1" x14ac:dyDescent="0.25">
      <c r="X851" s="1"/>
      <c r="Y851" s="1"/>
    </row>
    <row r="852" spans="24:25" ht="15.75" customHeight="1" x14ac:dyDescent="0.25">
      <c r="X852" s="1"/>
      <c r="Y852" s="1"/>
    </row>
    <row r="853" spans="24:25" ht="15.75" customHeight="1" x14ac:dyDescent="0.25">
      <c r="X853" s="1"/>
      <c r="Y853" s="1"/>
    </row>
    <row r="854" spans="24:25" ht="15.75" customHeight="1" x14ac:dyDescent="0.25">
      <c r="X854" s="1"/>
      <c r="Y854" s="1"/>
    </row>
    <row r="855" spans="24:25" ht="15.75" customHeight="1" x14ac:dyDescent="0.25">
      <c r="X855" s="1"/>
      <c r="Y855" s="1"/>
    </row>
    <row r="856" spans="24:25" ht="15.75" customHeight="1" x14ac:dyDescent="0.25">
      <c r="X856" s="1"/>
      <c r="Y856" s="1"/>
    </row>
    <row r="857" spans="24:25" ht="15.75" customHeight="1" x14ac:dyDescent="0.25">
      <c r="X857" s="1"/>
      <c r="Y857" s="1"/>
    </row>
    <row r="858" spans="24:25" ht="15.75" customHeight="1" x14ac:dyDescent="0.25">
      <c r="X858" s="1"/>
      <c r="Y858" s="1"/>
    </row>
    <row r="859" spans="24:25" ht="15.75" customHeight="1" x14ac:dyDescent="0.25">
      <c r="X859" s="1"/>
      <c r="Y859" s="1"/>
    </row>
    <row r="860" spans="24:25" ht="15.75" customHeight="1" x14ac:dyDescent="0.25">
      <c r="X860" s="1"/>
      <c r="Y860" s="1"/>
    </row>
    <row r="861" spans="24:25" ht="15.75" customHeight="1" x14ac:dyDescent="0.25">
      <c r="X861" s="1"/>
      <c r="Y861" s="1"/>
    </row>
    <row r="862" spans="24:25" ht="15.75" customHeight="1" x14ac:dyDescent="0.25">
      <c r="X862" s="1"/>
      <c r="Y862" s="1"/>
    </row>
    <row r="863" spans="24:25" ht="15.75" customHeight="1" x14ac:dyDescent="0.25">
      <c r="X863" s="1"/>
      <c r="Y863" s="1"/>
    </row>
    <row r="864" spans="24:25" ht="15.75" customHeight="1" x14ac:dyDescent="0.25">
      <c r="X864" s="1"/>
      <c r="Y864" s="1"/>
    </row>
    <row r="865" spans="24:25" ht="15.75" customHeight="1" x14ac:dyDescent="0.25">
      <c r="X865" s="1"/>
      <c r="Y865" s="1"/>
    </row>
    <row r="866" spans="24:25" ht="15.75" customHeight="1" x14ac:dyDescent="0.25">
      <c r="X866" s="1"/>
      <c r="Y866" s="1"/>
    </row>
    <row r="867" spans="24:25" ht="15.75" customHeight="1" x14ac:dyDescent="0.25">
      <c r="X867" s="1"/>
      <c r="Y867" s="1"/>
    </row>
    <row r="868" spans="24:25" ht="15.75" customHeight="1" x14ac:dyDescent="0.25">
      <c r="X868" s="1"/>
      <c r="Y868" s="1"/>
    </row>
    <row r="869" spans="24:25" ht="15.75" customHeight="1" x14ac:dyDescent="0.25">
      <c r="X869" s="1"/>
      <c r="Y869" s="1"/>
    </row>
    <row r="870" spans="24:25" ht="15.75" customHeight="1" x14ac:dyDescent="0.25">
      <c r="X870" s="1"/>
      <c r="Y870" s="1"/>
    </row>
    <row r="871" spans="24:25" ht="15.75" customHeight="1" x14ac:dyDescent="0.25">
      <c r="X871" s="1"/>
      <c r="Y871" s="1"/>
    </row>
    <row r="872" spans="24:25" ht="15.75" customHeight="1" x14ac:dyDescent="0.25">
      <c r="X872" s="1"/>
      <c r="Y872" s="1"/>
    </row>
    <row r="873" spans="24:25" ht="15.75" customHeight="1" x14ac:dyDescent="0.25">
      <c r="X873" s="1"/>
      <c r="Y873" s="1"/>
    </row>
    <row r="874" spans="24:25" ht="15.75" customHeight="1" x14ac:dyDescent="0.25">
      <c r="X874" s="1"/>
      <c r="Y874" s="1"/>
    </row>
    <row r="875" spans="24:25" ht="15.75" customHeight="1" x14ac:dyDescent="0.25">
      <c r="X875" s="1"/>
      <c r="Y875" s="1"/>
    </row>
    <row r="876" spans="24:25" ht="15.75" customHeight="1" x14ac:dyDescent="0.25">
      <c r="X876" s="1"/>
      <c r="Y876" s="1"/>
    </row>
    <row r="877" spans="24:25" ht="15.75" customHeight="1" x14ac:dyDescent="0.25">
      <c r="X877" s="1"/>
      <c r="Y877" s="1"/>
    </row>
    <row r="878" spans="24:25" ht="15.75" customHeight="1" x14ac:dyDescent="0.25">
      <c r="X878" s="1"/>
      <c r="Y878" s="1"/>
    </row>
    <row r="879" spans="24:25" ht="15.75" customHeight="1" x14ac:dyDescent="0.25">
      <c r="X879" s="1"/>
      <c r="Y879" s="1"/>
    </row>
    <row r="880" spans="24:25" ht="15.75" customHeight="1" x14ac:dyDescent="0.25">
      <c r="X880" s="1"/>
      <c r="Y880" s="1"/>
    </row>
    <row r="881" spans="24:25" ht="15.75" customHeight="1" x14ac:dyDescent="0.25">
      <c r="X881" s="1"/>
      <c r="Y881" s="1"/>
    </row>
    <row r="882" spans="24:25" ht="15.75" customHeight="1" x14ac:dyDescent="0.25">
      <c r="X882" s="1"/>
      <c r="Y882" s="1"/>
    </row>
    <row r="883" spans="24:25" ht="15.75" customHeight="1" x14ac:dyDescent="0.25">
      <c r="X883" s="1"/>
      <c r="Y883" s="1"/>
    </row>
    <row r="884" spans="24:25" ht="15.75" customHeight="1" x14ac:dyDescent="0.25">
      <c r="X884" s="1"/>
      <c r="Y884" s="1"/>
    </row>
    <row r="885" spans="24:25" ht="15.75" customHeight="1" x14ac:dyDescent="0.25">
      <c r="X885" s="1"/>
      <c r="Y885" s="1"/>
    </row>
    <row r="886" spans="24:25" ht="15.75" customHeight="1" x14ac:dyDescent="0.25">
      <c r="X886" s="1"/>
      <c r="Y886" s="1"/>
    </row>
    <row r="887" spans="24:25" ht="15.75" customHeight="1" x14ac:dyDescent="0.25">
      <c r="X887" s="1"/>
      <c r="Y887" s="1"/>
    </row>
    <row r="888" spans="24:25" ht="15.75" customHeight="1" x14ac:dyDescent="0.25">
      <c r="X888" s="1"/>
      <c r="Y888" s="1"/>
    </row>
    <row r="889" spans="24:25" ht="15.75" customHeight="1" x14ac:dyDescent="0.25">
      <c r="X889" s="1"/>
      <c r="Y889" s="1"/>
    </row>
    <row r="890" spans="24:25" ht="15.75" customHeight="1" x14ac:dyDescent="0.25">
      <c r="X890" s="1"/>
      <c r="Y890" s="1"/>
    </row>
    <row r="891" spans="24:25" ht="15.75" customHeight="1" x14ac:dyDescent="0.25">
      <c r="X891" s="1"/>
      <c r="Y891" s="1"/>
    </row>
    <row r="892" spans="24:25" ht="15.75" customHeight="1" x14ac:dyDescent="0.25">
      <c r="X892" s="1"/>
      <c r="Y892" s="1"/>
    </row>
    <row r="893" spans="24:25" ht="15.75" customHeight="1" x14ac:dyDescent="0.25">
      <c r="X893" s="1"/>
      <c r="Y893" s="1"/>
    </row>
    <row r="894" spans="24:25" ht="15.75" customHeight="1" x14ac:dyDescent="0.25">
      <c r="X894" s="1"/>
      <c r="Y894" s="1"/>
    </row>
    <row r="895" spans="24:25" ht="15.75" customHeight="1" x14ac:dyDescent="0.25">
      <c r="X895" s="1"/>
      <c r="Y895" s="1"/>
    </row>
    <row r="896" spans="24:25" ht="15.75" customHeight="1" x14ac:dyDescent="0.25">
      <c r="X896" s="1"/>
      <c r="Y896" s="1"/>
    </row>
    <row r="897" spans="24:25" ht="15.75" customHeight="1" x14ac:dyDescent="0.25">
      <c r="X897" s="1"/>
      <c r="Y897" s="1"/>
    </row>
    <row r="898" spans="24:25" ht="15.75" customHeight="1" x14ac:dyDescent="0.25">
      <c r="X898" s="1"/>
      <c r="Y898" s="1"/>
    </row>
    <row r="899" spans="24:25" ht="15.75" customHeight="1" x14ac:dyDescent="0.25">
      <c r="X899" s="1"/>
      <c r="Y899" s="1"/>
    </row>
    <row r="900" spans="24:25" ht="15.75" customHeight="1" x14ac:dyDescent="0.25">
      <c r="X900" s="1"/>
      <c r="Y900" s="1"/>
    </row>
    <row r="901" spans="24:25" ht="15.75" customHeight="1" x14ac:dyDescent="0.25">
      <c r="X901" s="1"/>
      <c r="Y901" s="1"/>
    </row>
    <row r="902" spans="24:25" ht="15.75" customHeight="1" x14ac:dyDescent="0.25">
      <c r="X902" s="1"/>
      <c r="Y902" s="1"/>
    </row>
    <row r="903" spans="24:25" ht="15.75" customHeight="1" x14ac:dyDescent="0.25">
      <c r="X903" s="1"/>
      <c r="Y903" s="1"/>
    </row>
    <row r="904" spans="24:25" ht="15.75" customHeight="1" x14ac:dyDescent="0.25">
      <c r="X904" s="1"/>
      <c r="Y904" s="1"/>
    </row>
    <row r="905" spans="24:25" ht="15.75" customHeight="1" x14ac:dyDescent="0.25">
      <c r="X905" s="1"/>
      <c r="Y905" s="1"/>
    </row>
    <row r="906" spans="24:25" ht="15.75" customHeight="1" x14ac:dyDescent="0.25">
      <c r="X906" s="1"/>
      <c r="Y906" s="1"/>
    </row>
    <row r="907" spans="24:25" ht="15.75" customHeight="1" x14ac:dyDescent="0.25">
      <c r="X907" s="1"/>
      <c r="Y907" s="1"/>
    </row>
    <row r="908" spans="24:25" ht="15.75" customHeight="1" x14ac:dyDescent="0.25">
      <c r="X908" s="1"/>
      <c r="Y908" s="1"/>
    </row>
    <row r="909" spans="24:25" ht="15.75" customHeight="1" x14ac:dyDescent="0.25">
      <c r="X909" s="1"/>
      <c r="Y909" s="1"/>
    </row>
    <row r="910" spans="24:25" ht="15.75" customHeight="1" x14ac:dyDescent="0.25">
      <c r="X910" s="1"/>
      <c r="Y910" s="1"/>
    </row>
    <row r="911" spans="24:25" ht="15.75" customHeight="1" x14ac:dyDescent="0.25">
      <c r="X911" s="1"/>
      <c r="Y911" s="1"/>
    </row>
    <row r="912" spans="24:25" ht="15.75" customHeight="1" x14ac:dyDescent="0.25">
      <c r="X912" s="1"/>
      <c r="Y912" s="1"/>
    </row>
    <row r="913" spans="24:25" ht="15.75" customHeight="1" x14ac:dyDescent="0.25">
      <c r="X913" s="1"/>
      <c r="Y913" s="1"/>
    </row>
    <row r="914" spans="24:25" ht="15.75" customHeight="1" x14ac:dyDescent="0.25">
      <c r="X914" s="1"/>
      <c r="Y914" s="1"/>
    </row>
    <row r="915" spans="24:25" ht="15.75" customHeight="1" x14ac:dyDescent="0.25">
      <c r="X915" s="1"/>
      <c r="Y915" s="1"/>
    </row>
    <row r="916" spans="24:25" ht="15.75" customHeight="1" x14ac:dyDescent="0.25">
      <c r="X916" s="1"/>
      <c r="Y916" s="1"/>
    </row>
    <row r="917" spans="24:25" ht="15.75" customHeight="1" x14ac:dyDescent="0.25">
      <c r="X917" s="1"/>
      <c r="Y917" s="1"/>
    </row>
    <row r="918" spans="24:25" ht="15.75" customHeight="1" x14ac:dyDescent="0.25">
      <c r="X918" s="1"/>
      <c r="Y918" s="1"/>
    </row>
    <row r="919" spans="24:25" ht="15.75" customHeight="1" x14ac:dyDescent="0.25">
      <c r="X919" s="1"/>
      <c r="Y919" s="1"/>
    </row>
    <row r="920" spans="24:25" ht="15.75" customHeight="1" x14ac:dyDescent="0.25">
      <c r="X920" s="1"/>
      <c r="Y920" s="1"/>
    </row>
    <row r="921" spans="24:25" ht="15.75" customHeight="1" x14ac:dyDescent="0.25">
      <c r="X921" s="1"/>
      <c r="Y921" s="1"/>
    </row>
    <row r="922" spans="24:25" ht="15.75" customHeight="1" x14ac:dyDescent="0.25">
      <c r="X922" s="1"/>
      <c r="Y922" s="1"/>
    </row>
    <row r="923" spans="24:25" ht="15.75" customHeight="1" x14ac:dyDescent="0.25">
      <c r="X923" s="1"/>
      <c r="Y923" s="1"/>
    </row>
    <row r="924" spans="24:25" ht="15.75" customHeight="1" x14ac:dyDescent="0.25">
      <c r="X924" s="1"/>
      <c r="Y924" s="1"/>
    </row>
    <row r="925" spans="24:25" ht="15.75" customHeight="1" x14ac:dyDescent="0.25">
      <c r="X925" s="1"/>
      <c r="Y925" s="1"/>
    </row>
    <row r="926" spans="24:25" ht="15.75" customHeight="1" x14ac:dyDescent="0.25">
      <c r="X926" s="1"/>
      <c r="Y926" s="1"/>
    </row>
    <row r="927" spans="24:25" ht="15.75" customHeight="1" x14ac:dyDescent="0.25">
      <c r="X927" s="1"/>
      <c r="Y927" s="1"/>
    </row>
    <row r="928" spans="24:25" ht="15.75" customHeight="1" x14ac:dyDescent="0.25">
      <c r="X928" s="1"/>
      <c r="Y928" s="1"/>
    </row>
    <row r="929" spans="24:25" ht="15.75" customHeight="1" x14ac:dyDescent="0.25">
      <c r="X929" s="1"/>
      <c r="Y929" s="1"/>
    </row>
    <row r="930" spans="24:25" ht="15.75" customHeight="1" x14ac:dyDescent="0.25">
      <c r="X930" s="1"/>
      <c r="Y930" s="1"/>
    </row>
    <row r="931" spans="24:25" ht="15.75" customHeight="1" x14ac:dyDescent="0.25">
      <c r="X931" s="1"/>
      <c r="Y931" s="1"/>
    </row>
    <row r="932" spans="24:25" ht="15.75" customHeight="1" x14ac:dyDescent="0.25">
      <c r="X932" s="1"/>
      <c r="Y932" s="1"/>
    </row>
    <row r="933" spans="24:25" ht="15.75" customHeight="1" x14ac:dyDescent="0.25">
      <c r="X933" s="1"/>
      <c r="Y933" s="1"/>
    </row>
    <row r="934" spans="24:25" ht="15.75" customHeight="1" x14ac:dyDescent="0.25">
      <c r="X934" s="1"/>
      <c r="Y934" s="1"/>
    </row>
    <row r="935" spans="24:25" ht="15.75" customHeight="1" x14ac:dyDescent="0.25">
      <c r="X935" s="1"/>
      <c r="Y935" s="1"/>
    </row>
    <row r="936" spans="24:25" ht="15.75" customHeight="1" x14ac:dyDescent="0.25">
      <c r="X936" s="1"/>
      <c r="Y936" s="1"/>
    </row>
    <row r="937" spans="24:25" ht="15.75" customHeight="1" x14ac:dyDescent="0.25">
      <c r="X937" s="1"/>
      <c r="Y937" s="1"/>
    </row>
    <row r="938" spans="24:25" ht="15.75" customHeight="1" x14ac:dyDescent="0.25">
      <c r="X938" s="1"/>
      <c r="Y938" s="1"/>
    </row>
    <row r="939" spans="24:25" ht="15.75" customHeight="1" x14ac:dyDescent="0.25">
      <c r="X939" s="1"/>
      <c r="Y939" s="1"/>
    </row>
    <row r="940" spans="24:25" ht="15.75" customHeight="1" x14ac:dyDescent="0.25">
      <c r="X940" s="1"/>
      <c r="Y940" s="1"/>
    </row>
    <row r="941" spans="24:25" ht="15.75" customHeight="1" x14ac:dyDescent="0.25">
      <c r="X941" s="1"/>
      <c r="Y941" s="1"/>
    </row>
    <row r="942" spans="24:25" ht="15.75" customHeight="1" x14ac:dyDescent="0.25">
      <c r="X942" s="1"/>
      <c r="Y942" s="1"/>
    </row>
    <row r="943" spans="24:25" ht="15.75" customHeight="1" x14ac:dyDescent="0.25">
      <c r="X943" s="1"/>
      <c r="Y943" s="1"/>
    </row>
    <row r="944" spans="24:25" ht="15.75" customHeight="1" x14ac:dyDescent="0.25">
      <c r="X944" s="1"/>
      <c r="Y944" s="1"/>
    </row>
    <row r="945" spans="24:25" ht="15.75" customHeight="1" x14ac:dyDescent="0.25">
      <c r="X945" s="1"/>
      <c r="Y945" s="1"/>
    </row>
    <row r="946" spans="24:25" ht="15.75" customHeight="1" x14ac:dyDescent="0.25">
      <c r="X946" s="1"/>
      <c r="Y946" s="1"/>
    </row>
    <row r="947" spans="24:25" ht="15.75" customHeight="1" x14ac:dyDescent="0.25">
      <c r="X947" s="1"/>
      <c r="Y947" s="1"/>
    </row>
    <row r="948" spans="24:25" ht="15.75" customHeight="1" x14ac:dyDescent="0.25">
      <c r="X948" s="1"/>
      <c r="Y948" s="1"/>
    </row>
    <row r="949" spans="24:25" ht="15.75" customHeight="1" x14ac:dyDescent="0.25">
      <c r="X949" s="1"/>
      <c r="Y949" s="1"/>
    </row>
    <row r="950" spans="24:25" ht="15.75" customHeight="1" x14ac:dyDescent="0.25">
      <c r="X950" s="1"/>
      <c r="Y950" s="1"/>
    </row>
    <row r="951" spans="24:25" ht="15.75" customHeight="1" x14ac:dyDescent="0.25">
      <c r="X951" s="1"/>
      <c r="Y951" s="1"/>
    </row>
    <row r="952" spans="24:25" ht="15.75" customHeight="1" x14ac:dyDescent="0.25">
      <c r="X952" s="1"/>
      <c r="Y952" s="1"/>
    </row>
    <row r="953" spans="24:25" ht="15.75" customHeight="1" x14ac:dyDescent="0.25">
      <c r="X953" s="1"/>
      <c r="Y953" s="1"/>
    </row>
    <row r="954" spans="24:25" ht="15.75" customHeight="1" x14ac:dyDescent="0.25">
      <c r="X954" s="1"/>
      <c r="Y954" s="1"/>
    </row>
    <row r="955" spans="24:25" ht="15.75" customHeight="1" x14ac:dyDescent="0.25">
      <c r="X955" s="1"/>
      <c r="Y955" s="1"/>
    </row>
    <row r="956" spans="24:25" ht="15.75" customHeight="1" x14ac:dyDescent="0.25">
      <c r="X956" s="1"/>
      <c r="Y956" s="1"/>
    </row>
    <row r="957" spans="24:25" ht="15.75" customHeight="1" x14ac:dyDescent="0.25">
      <c r="X957" s="1"/>
      <c r="Y957" s="1"/>
    </row>
    <row r="958" spans="24:25" ht="15.75" customHeight="1" x14ac:dyDescent="0.25">
      <c r="X958" s="1"/>
      <c r="Y958" s="1"/>
    </row>
    <row r="959" spans="24:25" ht="15.75" customHeight="1" x14ac:dyDescent="0.25">
      <c r="X959" s="1"/>
      <c r="Y959" s="1"/>
    </row>
    <row r="960" spans="24:25" ht="15.75" customHeight="1" x14ac:dyDescent="0.25">
      <c r="X960" s="1"/>
      <c r="Y960" s="1"/>
    </row>
    <row r="961" spans="24:25" ht="15.75" customHeight="1" x14ac:dyDescent="0.25">
      <c r="X961" s="1"/>
      <c r="Y961" s="1"/>
    </row>
    <row r="962" spans="24:25" ht="15.75" customHeight="1" x14ac:dyDescent="0.25">
      <c r="X962" s="1"/>
      <c r="Y962" s="1"/>
    </row>
    <row r="963" spans="24:25" ht="15.75" customHeight="1" x14ac:dyDescent="0.25">
      <c r="X963" s="1"/>
      <c r="Y963" s="1"/>
    </row>
    <row r="964" spans="24:25" ht="15.75" customHeight="1" x14ac:dyDescent="0.25">
      <c r="X964" s="1"/>
      <c r="Y964" s="1"/>
    </row>
    <row r="965" spans="24:25" ht="15.75" customHeight="1" x14ac:dyDescent="0.25">
      <c r="X965" s="1"/>
      <c r="Y965" s="1"/>
    </row>
    <row r="966" spans="24:25" ht="15.75" customHeight="1" x14ac:dyDescent="0.25">
      <c r="X966" s="1"/>
      <c r="Y966" s="1"/>
    </row>
    <row r="967" spans="24:25" ht="15.75" customHeight="1" x14ac:dyDescent="0.25">
      <c r="X967" s="1"/>
      <c r="Y967" s="1"/>
    </row>
    <row r="968" spans="24:25" ht="15.75" customHeight="1" x14ac:dyDescent="0.25">
      <c r="X968" s="1"/>
      <c r="Y968" s="1"/>
    </row>
    <row r="969" spans="24:25" ht="15.75" customHeight="1" x14ac:dyDescent="0.25">
      <c r="X969" s="1"/>
      <c r="Y969" s="1"/>
    </row>
    <row r="970" spans="24:25" ht="15.75" customHeight="1" x14ac:dyDescent="0.25">
      <c r="X970" s="1"/>
      <c r="Y970" s="1"/>
    </row>
    <row r="971" spans="24:25" ht="15.75" customHeight="1" x14ac:dyDescent="0.25">
      <c r="X971" s="1"/>
      <c r="Y971" s="1"/>
    </row>
    <row r="972" spans="24:25" ht="15.75" customHeight="1" x14ac:dyDescent="0.25">
      <c r="X972" s="1"/>
      <c r="Y972" s="1"/>
    </row>
    <row r="973" spans="24:25" ht="15.75" customHeight="1" x14ac:dyDescent="0.25">
      <c r="X973" s="1"/>
      <c r="Y973" s="1"/>
    </row>
    <row r="974" spans="24:25" ht="15.75" customHeight="1" x14ac:dyDescent="0.25">
      <c r="X974" s="1"/>
      <c r="Y974" s="1"/>
    </row>
    <row r="975" spans="24:25" ht="15.75" customHeight="1" x14ac:dyDescent="0.25">
      <c r="X975" s="1"/>
      <c r="Y975" s="1"/>
    </row>
    <row r="976" spans="24:25" ht="15.75" customHeight="1" x14ac:dyDescent="0.25">
      <c r="X976" s="1"/>
      <c r="Y976" s="1"/>
    </row>
    <row r="977" spans="24:25" ht="15.75" customHeight="1" x14ac:dyDescent="0.25">
      <c r="X977" s="1"/>
      <c r="Y977" s="1"/>
    </row>
    <row r="978" spans="24:25" ht="15.75" customHeight="1" x14ac:dyDescent="0.25">
      <c r="X978" s="1"/>
      <c r="Y978" s="1"/>
    </row>
    <row r="979" spans="24:25" ht="15.75" customHeight="1" x14ac:dyDescent="0.25">
      <c r="X979" s="1"/>
      <c r="Y979" s="1"/>
    </row>
    <row r="980" spans="24:25" ht="15.75" customHeight="1" x14ac:dyDescent="0.25">
      <c r="X980" s="1"/>
      <c r="Y980" s="1"/>
    </row>
    <row r="981" spans="24:25" ht="15.75" customHeight="1" x14ac:dyDescent="0.25">
      <c r="X981" s="1"/>
      <c r="Y981" s="1"/>
    </row>
    <row r="982" spans="24:25" ht="15.75" customHeight="1" x14ac:dyDescent="0.25">
      <c r="X982" s="1"/>
      <c r="Y982" s="1"/>
    </row>
    <row r="983" spans="24:25" ht="15.75" customHeight="1" x14ac:dyDescent="0.25">
      <c r="X983" s="1"/>
      <c r="Y983" s="1"/>
    </row>
    <row r="984" spans="24:25" ht="15.75" customHeight="1" x14ac:dyDescent="0.25">
      <c r="X984" s="1"/>
      <c r="Y984" s="1"/>
    </row>
    <row r="985" spans="24:25" ht="15.75" customHeight="1" x14ac:dyDescent="0.25">
      <c r="X985" s="1"/>
      <c r="Y985" s="1"/>
    </row>
    <row r="986" spans="24:25" ht="15.75" customHeight="1" x14ac:dyDescent="0.25">
      <c r="X986" s="1"/>
      <c r="Y986" s="1"/>
    </row>
    <row r="987" spans="24:25" ht="15.75" customHeight="1" x14ac:dyDescent="0.25">
      <c r="X987" s="1"/>
      <c r="Y987" s="1"/>
    </row>
    <row r="988" spans="24:25" ht="15.75" customHeight="1" x14ac:dyDescent="0.25">
      <c r="X988" s="1"/>
      <c r="Y988" s="1"/>
    </row>
    <row r="989" spans="24:25" ht="15.75" customHeight="1" x14ac:dyDescent="0.25">
      <c r="X989" s="1"/>
      <c r="Y989" s="1"/>
    </row>
    <row r="990" spans="24:25" ht="15.75" customHeight="1" x14ac:dyDescent="0.25">
      <c r="X990" s="1"/>
      <c r="Y990" s="1"/>
    </row>
    <row r="991" spans="24:25" ht="15.75" customHeight="1" x14ac:dyDescent="0.25">
      <c r="X991" s="1"/>
      <c r="Y991" s="1"/>
    </row>
    <row r="992" spans="24:25" ht="15.75" customHeight="1" x14ac:dyDescent="0.25">
      <c r="X992" s="1"/>
      <c r="Y992" s="1"/>
    </row>
    <row r="993" spans="24:25" ht="15.75" customHeight="1" x14ac:dyDescent="0.25">
      <c r="X993" s="1"/>
      <c r="Y993" s="1"/>
    </row>
    <row r="994" spans="24:25" ht="15.75" customHeight="1" x14ac:dyDescent="0.25">
      <c r="X994" s="1"/>
      <c r="Y994" s="1"/>
    </row>
    <row r="995" spans="24:25" ht="15.75" customHeight="1" x14ac:dyDescent="0.25">
      <c r="X995" s="1"/>
      <c r="Y995" s="1"/>
    </row>
    <row r="996" spans="24:25" ht="15.75" customHeight="1" x14ac:dyDescent="0.25">
      <c r="X996" s="1"/>
      <c r="Y996" s="1"/>
    </row>
    <row r="997" spans="24:25" ht="15.75" customHeight="1" x14ac:dyDescent="0.25">
      <c r="X997" s="1"/>
      <c r="Y997" s="1"/>
    </row>
    <row r="998" spans="24:25" ht="15.75" customHeight="1" x14ac:dyDescent="0.25">
      <c r="X998" s="1"/>
      <c r="Y998" s="1"/>
    </row>
    <row r="999" spans="24:25" ht="15.75" customHeight="1" x14ac:dyDescent="0.25">
      <c r="X999" s="1"/>
      <c r="Y999" s="1"/>
    </row>
    <row r="1000" spans="24:25" ht="15.75" customHeight="1" x14ac:dyDescent="0.25">
      <c r="X1000" s="1"/>
      <c r="Y1000" s="1"/>
    </row>
    <row r="1001" spans="24:25" ht="15.75" customHeight="1" x14ac:dyDescent="0.25">
      <c r="X1001" s="1"/>
      <c r="Y1001" s="1"/>
    </row>
    <row r="1002" spans="24:25" ht="15.75" customHeight="1" x14ac:dyDescent="0.25">
      <c r="X1002" s="1"/>
      <c r="Y1002" s="1"/>
    </row>
    <row r="1003" spans="24:25" ht="15.75" customHeight="1" x14ac:dyDescent="0.25">
      <c r="X1003" s="1"/>
      <c r="Y1003" s="1"/>
    </row>
    <row r="1004" spans="24:25" ht="15.75" customHeight="1" x14ac:dyDescent="0.25">
      <c r="X1004" s="1"/>
      <c r="Y1004" s="1"/>
    </row>
    <row r="1005" spans="24:25" ht="15.75" customHeight="1" x14ac:dyDescent="0.25">
      <c r="X1005" s="1"/>
      <c r="Y1005" s="1"/>
    </row>
    <row r="1006" spans="24:25" ht="15.75" customHeight="1" x14ac:dyDescent="0.25">
      <c r="X1006" s="1"/>
      <c r="Y1006" s="1"/>
    </row>
    <row r="1007" spans="24:25" ht="15.75" customHeight="1" x14ac:dyDescent="0.25">
      <c r="X1007" s="1"/>
      <c r="Y1007" s="1"/>
    </row>
    <row r="1008" spans="24:25" ht="15.75" customHeight="1" x14ac:dyDescent="0.25">
      <c r="X1008" s="1"/>
      <c r="Y1008" s="1"/>
    </row>
    <row r="1009" spans="24:25" ht="15.75" customHeight="1" x14ac:dyDescent="0.25">
      <c r="X1009" s="1"/>
      <c r="Y1009" s="1"/>
    </row>
    <row r="1010" spans="24:25" ht="15.75" customHeight="1" x14ac:dyDescent="0.25">
      <c r="X1010" s="1"/>
      <c r="Y1010" s="1"/>
    </row>
    <row r="1011" spans="24:25" ht="15.75" customHeight="1" x14ac:dyDescent="0.25">
      <c r="X1011" s="1"/>
      <c r="Y1011" s="1"/>
    </row>
    <row r="1012" spans="24:25" ht="15.75" customHeight="1" x14ac:dyDescent="0.25">
      <c r="X1012" s="1"/>
      <c r="Y1012" s="1"/>
    </row>
    <row r="1013" spans="24:25" ht="15.75" customHeight="1" x14ac:dyDescent="0.25">
      <c r="X1013" s="1"/>
      <c r="Y1013" s="1"/>
    </row>
    <row r="1014" spans="24:25" ht="15.75" customHeight="1" x14ac:dyDescent="0.25">
      <c r="X1014" s="1"/>
      <c r="Y1014" s="1"/>
    </row>
    <row r="1015" spans="24:25" ht="15.75" customHeight="1" x14ac:dyDescent="0.25">
      <c r="X1015" s="1"/>
      <c r="Y1015" s="1"/>
    </row>
    <row r="1016" spans="24:25" ht="15.75" customHeight="1" x14ac:dyDescent="0.25">
      <c r="X1016" s="1"/>
      <c r="Y1016" s="1"/>
    </row>
    <row r="1017" spans="24:25" ht="15.75" customHeight="1" x14ac:dyDescent="0.25">
      <c r="X1017" s="1"/>
      <c r="Y1017" s="1"/>
    </row>
    <row r="1018" spans="24:25" ht="15.75" customHeight="1" x14ac:dyDescent="0.25">
      <c r="X1018" s="1"/>
      <c r="Y1018" s="1"/>
    </row>
    <row r="1019" spans="24:25" ht="15.75" customHeight="1" x14ac:dyDescent="0.25">
      <c r="X1019" s="1"/>
      <c r="Y1019" s="1"/>
    </row>
    <row r="1020" spans="24:25" ht="15.75" customHeight="1" x14ac:dyDescent="0.25">
      <c r="X1020" s="1"/>
      <c r="Y1020" s="1"/>
    </row>
    <row r="1021" spans="24:25" ht="15.75" customHeight="1" x14ac:dyDescent="0.25">
      <c r="X1021" s="1"/>
      <c r="Y1021" s="1"/>
    </row>
    <row r="1022" spans="24:25" ht="15.75" customHeight="1" x14ac:dyDescent="0.25">
      <c r="X1022" s="1"/>
      <c r="Y1022" s="1"/>
    </row>
    <row r="1023" spans="24:25" ht="15.75" customHeight="1" x14ac:dyDescent="0.25">
      <c r="X1023" s="1"/>
      <c r="Y1023" s="1"/>
    </row>
    <row r="1024" spans="24:25" ht="15.75" customHeight="1" x14ac:dyDescent="0.25">
      <c r="X1024" s="1"/>
      <c r="Y1024" s="1"/>
    </row>
    <row r="1025" spans="24:25" ht="15.75" customHeight="1" x14ac:dyDescent="0.25">
      <c r="X1025" s="1"/>
      <c r="Y1025" s="1"/>
    </row>
    <row r="1026" spans="24:25" ht="15.75" customHeight="1" x14ac:dyDescent="0.25">
      <c r="X1026" s="1"/>
      <c r="Y1026" s="1"/>
    </row>
    <row r="1027" spans="24:25" ht="15.75" customHeight="1" x14ac:dyDescent="0.25">
      <c r="X1027" s="1"/>
      <c r="Y1027" s="1"/>
    </row>
    <row r="1028" spans="24:25" ht="15.75" customHeight="1" x14ac:dyDescent="0.25">
      <c r="X1028" s="1"/>
      <c r="Y1028" s="1"/>
    </row>
    <row r="1029" spans="24:25" ht="15.75" customHeight="1" x14ac:dyDescent="0.25">
      <c r="X1029" s="1"/>
      <c r="Y1029" s="1"/>
    </row>
    <row r="1030" spans="24:25" ht="15.75" customHeight="1" x14ac:dyDescent="0.25">
      <c r="X1030" s="1"/>
      <c r="Y1030" s="1"/>
    </row>
    <row r="1031" spans="24:25" ht="15.75" customHeight="1" x14ac:dyDescent="0.25">
      <c r="X1031" s="1"/>
      <c r="Y1031" s="1"/>
    </row>
    <row r="1032" spans="24:25" ht="15.75" customHeight="1" x14ac:dyDescent="0.25">
      <c r="X1032" s="1"/>
      <c r="Y1032" s="1"/>
    </row>
    <row r="1033" spans="24:25" ht="15.75" customHeight="1" x14ac:dyDescent="0.25">
      <c r="X1033" s="1"/>
      <c r="Y1033" s="1"/>
    </row>
    <row r="1034" spans="24:25" ht="15.75" customHeight="1" x14ac:dyDescent="0.25">
      <c r="X1034" s="1"/>
      <c r="Y1034" s="1"/>
    </row>
    <row r="1035" spans="24:25" ht="15.75" customHeight="1" x14ac:dyDescent="0.25">
      <c r="X1035" s="1"/>
      <c r="Y1035" s="1"/>
    </row>
    <row r="1036" spans="24:25" ht="15.75" customHeight="1" x14ac:dyDescent="0.25">
      <c r="X1036" s="1"/>
      <c r="Y1036" s="1"/>
    </row>
    <row r="1037" spans="24:25" ht="15.75" customHeight="1" x14ac:dyDescent="0.25">
      <c r="X1037" s="1"/>
      <c r="Y1037" s="1"/>
    </row>
    <row r="1038" spans="24:25" ht="15.75" customHeight="1" x14ac:dyDescent="0.25">
      <c r="X1038" s="1"/>
      <c r="Y1038" s="1"/>
    </row>
    <row r="1039" spans="24:25" ht="15.75" customHeight="1" x14ac:dyDescent="0.25">
      <c r="X1039" s="1"/>
      <c r="Y1039" s="1"/>
    </row>
    <row r="1040" spans="24:25" ht="15.75" customHeight="1" x14ac:dyDescent="0.25">
      <c r="X1040" s="1"/>
      <c r="Y1040" s="1"/>
    </row>
    <row r="1041" spans="24:25" ht="15.75" customHeight="1" x14ac:dyDescent="0.25">
      <c r="X1041" s="1"/>
      <c r="Y1041" s="1"/>
    </row>
    <row r="1042" spans="24:25" ht="15.75" customHeight="1" x14ac:dyDescent="0.25">
      <c r="X1042" s="1"/>
      <c r="Y1042" s="1"/>
    </row>
    <row r="1043" spans="24:25" ht="15.75" customHeight="1" x14ac:dyDescent="0.25">
      <c r="X1043" s="1"/>
      <c r="Y1043" s="1"/>
    </row>
    <row r="1044" spans="24:25" ht="15.75" customHeight="1" x14ac:dyDescent="0.25">
      <c r="X1044" s="1"/>
      <c r="Y1044" s="1"/>
    </row>
    <row r="1045" spans="24:25" ht="15.75" customHeight="1" x14ac:dyDescent="0.25">
      <c r="X1045" s="1"/>
      <c r="Y1045" s="1"/>
    </row>
    <row r="1046" spans="24:25" ht="15.75" customHeight="1" x14ac:dyDescent="0.25">
      <c r="X1046" s="1"/>
      <c r="Y1046" s="1"/>
    </row>
    <row r="1047" spans="24:25" ht="15.75" customHeight="1" x14ac:dyDescent="0.25">
      <c r="X1047" s="1"/>
      <c r="Y1047" s="1"/>
    </row>
    <row r="1048" spans="24:25" ht="15.75" customHeight="1" x14ac:dyDescent="0.25">
      <c r="X1048" s="1"/>
      <c r="Y1048" s="1"/>
    </row>
    <row r="1049" spans="24:25" ht="15.75" customHeight="1" x14ac:dyDescent="0.25">
      <c r="X1049" s="1"/>
      <c r="Y1049" s="1"/>
    </row>
    <row r="1050" spans="24:25" ht="15.75" customHeight="1" x14ac:dyDescent="0.25">
      <c r="X1050" s="1"/>
      <c r="Y1050" s="1"/>
    </row>
    <row r="1051" spans="24:25" ht="15.75" customHeight="1" x14ac:dyDescent="0.25">
      <c r="X1051" s="1"/>
      <c r="Y1051" s="1"/>
    </row>
    <row r="1052" spans="24:25" ht="15.75" customHeight="1" x14ac:dyDescent="0.25">
      <c r="X1052" s="1"/>
      <c r="Y1052" s="1"/>
    </row>
    <row r="1053" spans="24:25" ht="15.75" customHeight="1" x14ac:dyDescent="0.25">
      <c r="X1053" s="1"/>
      <c r="Y1053" s="1"/>
    </row>
    <row r="1054" spans="24:25" ht="15.75" customHeight="1" x14ac:dyDescent="0.25">
      <c r="X1054" s="1"/>
      <c r="Y1054" s="1"/>
    </row>
    <row r="1055" spans="24:25" ht="15.75" customHeight="1" x14ac:dyDescent="0.25">
      <c r="X1055" s="1"/>
      <c r="Y1055" s="1"/>
    </row>
    <row r="1056" spans="24:25" ht="15.75" customHeight="1" x14ac:dyDescent="0.25">
      <c r="X1056" s="1"/>
      <c r="Y1056" s="1"/>
    </row>
    <row r="1057" spans="24:25" ht="15.75" customHeight="1" x14ac:dyDescent="0.25">
      <c r="X1057" s="1"/>
      <c r="Y1057" s="1"/>
    </row>
    <row r="1058" spans="24:25" ht="15.75" customHeight="1" x14ac:dyDescent="0.25">
      <c r="X1058" s="1"/>
      <c r="Y1058" s="1"/>
    </row>
    <row r="1059" spans="24:25" ht="15.75" customHeight="1" x14ac:dyDescent="0.25">
      <c r="X1059" s="1"/>
      <c r="Y1059" s="1"/>
    </row>
    <row r="1060" spans="24:25" ht="15.75" customHeight="1" x14ac:dyDescent="0.25">
      <c r="X1060" s="1"/>
      <c r="Y1060" s="1"/>
    </row>
    <row r="1061" spans="24:25" ht="15.75" customHeight="1" x14ac:dyDescent="0.25">
      <c r="X1061" s="1"/>
      <c r="Y1061" s="1"/>
    </row>
    <row r="1062" spans="24:25" ht="15.75" customHeight="1" x14ac:dyDescent="0.25">
      <c r="X1062" s="1"/>
      <c r="Y1062" s="1"/>
    </row>
    <row r="1063" spans="24:25" ht="15.75" customHeight="1" x14ac:dyDescent="0.25">
      <c r="X1063" s="1"/>
      <c r="Y1063" s="1"/>
    </row>
    <row r="1064" spans="24:25" ht="15.75" customHeight="1" x14ac:dyDescent="0.25">
      <c r="X1064" s="1"/>
      <c r="Y1064" s="1"/>
    </row>
    <row r="1065" spans="24:25" ht="15.75" customHeight="1" x14ac:dyDescent="0.25">
      <c r="X1065" s="1"/>
      <c r="Y1065" s="1"/>
    </row>
    <row r="1066" spans="24:25" ht="15.75" customHeight="1" x14ac:dyDescent="0.25">
      <c r="X1066" s="1"/>
      <c r="Y1066" s="1"/>
    </row>
    <row r="1067" spans="24:25" ht="15.75" customHeight="1" x14ac:dyDescent="0.25">
      <c r="X1067" s="1"/>
      <c r="Y1067" s="1"/>
    </row>
    <row r="1068" spans="24:25" ht="15.75" customHeight="1" x14ac:dyDescent="0.25">
      <c r="X1068" s="1"/>
      <c r="Y1068" s="1"/>
    </row>
    <row r="1069" spans="24:25" ht="15.75" customHeight="1" x14ac:dyDescent="0.25">
      <c r="X1069" s="1"/>
      <c r="Y1069" s="1"/>
    </row>
    <row r="1070" spans="24:25" ht="15.75" customHeight="1" x14ac:dyDescent="0.25">
      <c r="X1070" s="1"/>
      <c r="Y1070" s="1"/>
    </row>
    <row r="1071" spans="24:25" ht="15.75" customHeight="1" x14ac:dyDescent="0.25">
      <c r="X1071" s="1"/>
      <c r="Y1071" s="1"/>
    </row>
    <row r="1072" spans="24:25" ht="15.75" customHeight="1" x14ac:dyDescent="0.25">
      <c r="X1072" s="1"/>
      <c r="Y1072" s="1"/>
    </row>
    <row r="1073" spans="24:25" ht="15.75" customHeight="1" x14ac:dyDescent="0.25">
      <c r="X1073" s="1"/>
      <c r="Y1073" s="1"/>
    </row>
    <row r="1074" spans="24:25" ht="15.75" customHeight="1" x14ac:dyDescent="0.25">
      <c r="X1074" s="1"/>
      <c r="Y1074" s="1"/>
    </row>
    <row r="1075" spans="24:25" ht="15.75" customHeight="1" x14ac:dyDescent="0.25">
      <c r="X1075" s="1"/>
      <c r="Y1075" s="1"/>
    </row>
    <row r="1076" spans="24:25" ht="15.75" customHeight="1" x14ac:dyDescent="0.25">
      <c r="X1076" s="1"/>
      <c r="Y1076" s="1"/>
    </row>
    <row r="1077" spans="24:25" ht="15.75" customHeight="1" x14ac:dyDescent="0.25">
      <c r="X1077" s="1"/>
      <c r="Y1077" s="1"/>
    </row>
    <row r="1078" spans="24:25" ht="15.75" customHeight="1" x14ac:dyDescent="0.25">
      <c r="X1078" s="1"/>
      <c r="Y1078" s="1"/>
    </row>
    <row r="1079" spans="24:25" ht="15.75" customHeight="1" x14ac:dyDescent="0.25">
      <c r="X1079" s="1"/>
      <c r="Y1079" s="1"/>
    </row>
    <row r="1080" spans="24:25" ht="15.75" customHeight="1" x14ac:dyDescent="0.25">
      <c r="X1080" s="1"/>
      <c r="Y1080" s="1"/>
    </row>
    <row r="1081" spans="24:25" ht="15.75" customHeight="1" x14ac:dyDescent="0.25">
      <c r="X1081" s="1"/>
      <c r="Y1081" s="1"/>
    </row>
    <row r="1082" spans="24:25" ht="15.75" customHeight="1" x14ac:dyDescent="0.25">
      <c r="X1082" s="1"/>
      <c r="Y1082" s="1"/>
    </row>
    <row r="1083" spans="24:25" ht="15.75" customHeight="1" x14ac:dyDescent="0.25">
      <c r="X1083" s="1"/>
      <c r="Y1083" s="1"/>
    </row>
    <row r="1084" spans="24:25" ht="15.75" customHeight="1" x14ac:dyDescent="0.25">
      <c r="X1084" s="1"/>
      <c r="Y1084" s="1"/>
    </row>
    <row r="1085" spans="24:25" ht="15.75" customHeight="1" x14ac:dyDescent="0.25">
      <c r="X1085" s="1"/>
      <c r="Y1085" s="1"/>
    </row>
    <row r="1086" spans="24:25" ht="15.75" customHeight="1" x14ac:dyDescent="0.25">
      <c r="X1086" s="1"/>
      <c r="Y1086" s="1"/>
    </row>
    <row r="1087" spans="24:25" ht="15.75" customHeight="1" x14ac:dyDescent="0.25">
      <c r="X1087" s="1"/>
      <c r="Y1087" s="1"/>
    </row>
    <row r="1088" spans="24:25" ht="15.75" customHeight="1" x14ac:dyDescent="0.25">
      <c r="X1088" s="1"/>
      <c r="Y1088" s="1"/>
    </row>
    <row r="1089" spans="24:25" ht="15.75" customHeight="1" x14ac:dyDescent="0.25">
      <c r="X1089" s="1"/>
      <c r="Y1089" s="1"/>
    </row>
    <row r="1090" spans="24:25" ht="15.75" customHeight="1" x14ac:dyDescent="0.25">
      <c r="X1090" s="1"/>
      <c r="Y1090" s="1"/>
    </row>
    <row r="1091" spans="24:25" ht="15.75" customHeight="1" x14ac:dyDescent="0.25">
      <c r="X1091" s="1"/>
      <c r="Y1091" s="1"/>
    </row>
    <row r="1092" spans="24:25" ht="15.75" customHeight="1" x14ac:dyDescent="0.25">
      <c r="X1092" s="1"/>
      <c r="Y1092" s="1"/>
    </row>
    <row r="1093" spans="24:25" ht="15.75" customHeight="1" x14ac:dyDescent="0.25">
      <c r="X1093" s="1"/>
      <c r="Y1093" s="1"/>
    </row>
    <row r="1094" spans="24:25" ht="15.75" customHeight="1" x14ac:dyDescent="0.25">
      <c r="X1094" s="1"/>
      <c r="Y1094" s="1"/>
    </row>
    <row r="1095" spans="24:25" ht="15.75" customHeight="1" x14ac:dyDescent="0.25">
      <c r="X1095" s="1"/>
      <c r="Y1095" s="1"/>
    </row>
    <row r="1096" spans="24:25" ht="15.75" customHeight="1" x14ac:dyDescent="0.25">
      <c r="X1096" s="1"/>
      <c r="Y1096" s="1"/>
    </row>
    <row r="1097" spans="24:25" ht="15.75" customHeight="1" x14ac:dyDescent="0.25">
      <c r="X1097" s="1"/>
      <c r="Y1097" s="1"/>
    </row>
    <row r="1098" spans="24:25" ht="15.75" customHeight="1" x14ac:dyDescent="0.25">
      <c r="X1098" s="1"/>
      <c r="Y1098" s="1"/>
    </row>
    <row r="1099" spans="24:25" ht="15.75" customHeight="1" x14ac:dyDescent="0.25">
      <c r="X1099" s="1"/>
      <c r="Y1099" s="1"/>
    </row>
    <row r="1100" spans="24:25" ht="15.75" customHeight="1" x14ac:dyDescent="0.25">
      <c r="X1100" s="1"/>
      <c r="Y1100" s="1"/>
    </row>
    <row r="1101" spans="24:25" ht="15.75" customHeight="1" x14ac:dyDescent="0.25">
      <c r="X1101" s="1"/>
      <c r="Y1101" s="1"/>
    </row>
    <row r="1102" spans="24:25" ht="15.75" customHeight="1" x14ac:dyDescent="0.25">
      <c r="X1102" s="1"/>
      <c r="Y1102" s="1"/>
    </row>
    <row r="1103" spans="24:25" ht="15.75" customHeight="1" x14ac:dyDescent="0.25">
      <c r="X1103" s="1"/>
      <c r="Y1103" s="1"/>
    </row>
    <row r="1104" spans="24:25" ht="15.75" customHeight="1" x14ac:dyDescent="0.25">
      <c r="X1104" s="1"/>
      <c r="Y1104" s="1"/>
    </row>
    <row r="1105" spans="24:25" ht="15.75" customHeight="1" x14ac:dyDescent="0.25">
      <c r="X1105" s="1"/>
      <c r="Y1105" s="1"/>
    </row>
    <row r="1106" spans="24:25" ht="15.75" customHeight="1" x14ac:dyDescent="0.25">
      <c r="X1106" s="1"/>
      <c r="Y1106" s="1"/>
    </row>
    <row r="1107" spans="24:25" ht="15.75" customHeight="1" x14ac:dyDescent="0.25">
      <c r="X1107" s="1"/>
      <c r="Y1107" s="1"/>
    </row>
    <row r="1108" spans="24:25" ht="15.75" customHeight="1" x14ac:dyDescent="0.25">
      <c r="X1108" s="1"/>
      <c r="Y1108" s="1"/>
    </row>
    <row r="1109" spans="24:25" ht="15.75" customHeight="1" x14ac:dyDescent="0.25">
      <c r="X1109" s="1"/>
      <c r="Y1109" s="1"/>
    </row>
    <row r="1110" spans="24:25" ht="15.75" customHeight="1" x14ac:dyDescent="0.25">
      <c r="X1110" s="1"/>
      <c r="Y1110" s="1"/>
    </row>
    <row r="1111" spans="24:25" ht="15.75" customHeight="1" x14ac:dyDescent="0.25">
      <c r="X1111" s="1"/>
      <c r="Y1111" s="1"/>
    </row>
    <row r="1112" spans="24:25" ht="15.75" customHeight="1" x14ac:dyDescent="0.25">
      <c r="X1112" s="1"/>
      <c r="Y1112" s="1"/>
    </row>
    <row r="1113" spans="24:25" ht="15.75" customHeight="1" x14ac:dyDescent="0.25">
      <c r="X1113" s="1"/>
      <c r="Y1113" s="1"/>
    </row>
    <row r="1114" spans="24:25" ht="15.75" customHeight="1" x14ac:dyDescent="0.25">
      <c r="X1114" s="1"/>
      <c r="Y1114" s="1"/>
    </row>
    <row r="1115" spans="24:25" ht="15.75" customHeight="1" x14ac:dyDescent="0.25">
      <c r="X1115" s="1"/>
      <c r="Y1115" s="1"/>
    </row>
    <row r="1116" spans="24:25" ht="15.75" customHeight="1" x14ac:dyDescent="0.25">
      <c r="X1116" s="1"/>
      <c r="Y1116" s="1"/>
    </row>
    <row r="1117" spans="24:25" ht="15.75" customHeight="1" x14ac:dyDescent="0.25">
      <c r="X1117" s="1"/>
      <c r="Y1117" s="1"/>
    </row>
    <row r="1118" spans="24:25" ht="15.75" customHeight="1" x14ac:dyDescent="0.25">
      <c r="X1118" s="1"/>
      <c r="Y1118" s="1"/>
    </row>
    <row r="1119" spans="24:25" ht="15.75" customHeight="1" x14ac:dyDescent="0.25">
      <c r="X1119" s="1"/>
      <c r="Y1119" s="1"/>
    </row>
    <row r="1120" spans="24:25" ht="15.75" customHeight="1" x14ac:dyDescent="0.25">
      <c r="X1120" s="1"/>
      <c r="Y1120" s="1"/>
    </row>
    <row r="1121" spans="24:25" ht="15.75" customHeight="1" x14ac:dyDescent="0.25">
      <c r="X1121" s="1"/>
      <c r="Y1121" s="1"/>
    </row>
    <row r="1122" spans="24:25" ht="15.75" customHeight="1" x14ac:dyDescent="0.25">
      <c r="X1122" s="1"/>
      <c r="Y1122" s="1"/>
    </row>
    <row r="1123" spans="24:25" ht="15.75" customHeight="1" x14ac:dyDescent="0.25">
      <c r="X1123" s="1"/>
      <c r="Y1123" s="1"/>
    </row>
    <row r="1124" spans="24:25" ht="15.75" customHeight="1" x14ac:dyDescent="0.25">
      <c r="X1124" s="1"/>
      <c r="Y1124" s="1"/>
    </row>
    <row r="1125" spans="24:25" ht="15.75" customHeight="1" x14ac:dyDescent="0.25">
      <c r="X1125" s="1"/>
      <c r="Y1125" s="1"/>
    </row>
    <row r="1126" spans="24:25" ht="15.75" customHeight="1" x14ac:dyDescent="0.25">
      <c r="X1126" s="1"/>
      <c r="Y1126" s="1"/>
    </row>
    <row r="1127" spans="24:25" ht="15.75" customHeight="1" x14ac:dyDescent="0.25">
      <c r="X1127" s="1"/>
      <c r="Y1127" s="1"/>
    </row>
    <row r="1128" spans="24:25" ht="15.75" customHeight="1" x14ac:dyDescent="0.25">
      <c r="X1128" s="1"/>
      <c r="Y1128" s="1"/>
    </row>
    <row r="1129" spans="24:25" ht="15.75" customHeight="1" x14ac:dyDescent="0.25">
      <c r="X1129" s="1"/>
      <c r="Y1129" s="1"/>
    </row>
    <row r="1130" spans="24:25" ht="15.75" customHeight="1" x14ac:dyDescent="0.25">
      <c r="X1130" s="1"/>
      <c r="Y1130" s="1"/>
    </row>
    <row r="1131" spans="24:25" ht="15.75" customHeight="1" x14ac:dyDescent="0.25">
      <c r="X1131" s="1"/>
      <c r="Y1131" s="1"/>
    </row>
    <row r="1132" spans="24:25" ht="15.75" customHeight="1" x14ac:dyDescent="0.25">
      <c r="X1132" s="1"/>
      <c r="Y1132" s="1"/>
    </row>
    <row r="1133" spans="24:25" ht="15.75" customHeight="1" x14ac:dyDescent="0.25">
      <c r="X1133" s="1"/>
      <c r="Y1133" s="1"/>
    </row>
    <row r="1134" spans="24:25" ht="15.75" customHeight="1" x14ac:dyDescent="0.25">
      <c r="X1134" s="1"/>
      <c r="Y1134" s="1"/>
    </row>
    <row r="1135" spans="24:25" ht="15.75" customHeight="1" x14ac:dyDescent="0.25">
      <c r="X1135" s="1"/>
      <c r="Y1135" s="1"/>
    </row>
    <row r="1136" spans="24:25" ht="15.75" customHeight="1" x14ac:dyDescent="0.25">
      <c r="X1136" s="1"/>
      <c r="Y1136" s="1"/>
    </row>
    <row r="1137" spans="24:25" ht="15.75" customHeight="1" x14ac:dyDescent="0.25">
      <c r="X1137" s="1"/>
      <c r="Y1137" s="1"/>
    </row>
    <row r="1138" spans="24:25" ht="15.75" customHeight="1" x14ac:dyDescent="0.25">
      <c r="X1138" s="1"/>
      <c r="Y1138" s="1"/>
    </row>
    <row r="1139" spans="24:25" ht="15.75" customHeight="1" x14ac:dyDescent="0.25">
      <c r="X1139" s="1"/>
      <c r="Y1139" s="1"/>
    </row>
    <row r="1140" spans="24:25" ht="15.75" customHeight="1" x14ac:dyDescent="0.25">
      <c r="X1140" s="1"/>
      <c r="Y1140" s="1"/>
    </row>
    <row r="1141" spans="24:25" ht="15.75" customHeight="1" x14ac:dyDescent="0.25">
      <c r="X1141" s="1"/>
      <c r="Y1141" s="1"/>
    </row>
    <row r="1142" spans="24:25" ht="15.75" customHeight="1" x14ac:dyDescent="0.25">
      <c r="X1142" s="1"/>
      <c r="Y1142" s="1"/>
    </row>
    <row r="1143" spans="24:25" ht="15.75" customHeight="1" x14ac:dyDescent="0.25">
      <c r="X1143" s="1"/>
      <c r="Y1143" s="1"/>
    </row>
    <row r="1144" spans="24:25" ht="15.75" customHeight="1" x14ac:dyDescent="0.25">
      <c r="X1144" s="1"/>
      <c r="Y1144" s="1"/>
    </row>
    <row r="1145" spans="24:25" ht="15.75" customHeight="1" x14ac:dyDescent="0.25">
      <c r="X1145" s="1"/>
      <c r="Y1145" s="1"/>
    </row>
    <row r="1146" spans="24:25" ht="15.75" customHeight="1" x14ac:dyDescent="0.25">
      <c r="X1146" s="1"/>
      <c r="Y1146" s="1"/>
    </row>
    <row r="1147" spans="24:25" ht="15.75" customHeight="1" x14ac:dyDescent="0.25">
      <c r="X1147" s="1"/>
      <c r="Y1147" s="1"/>
    </row>
    <row r="1148" spans="24:25" ht="15.75" customHeight="1" x14ac:dyDescent="0.25">
      <c r="X1148" s="1"/>
      <c r="Y1148" s="1"/>
    </row>
    <row r="1149" spans="24:25" ht="15.75" customHeight="1" x14ac:dyDescent="0.25">
      <c r="X1149" s="1"/>
      <c r="Y1149" s="1"/>
    </row>
    <row r="1150" spans="24:25" ht="15.75" customHeight="1" x14ac:dyDescent="0.25">
      <c r="X1150" s="1"/>
      <c r="Y1150" s="1"/>
    </row>
    <row r="1151" spans="24:25" ht="15.75" customHeight="1" x14ac:dyDescent="0.25">
      <c r="X1151" s="1"/>
      <c r="Y1151" s="1"/>
    </row>
    <row r="1152" spans="24:25" ht="15.75" customHeight="1" x14ac:dyDescent="0.25">
      <c r="X1152" s="1"/>
      <c r="Y1152" s="1"/>
    </row>
    <row r="1153" spans="24:25" ht="15.75" customHeight="1" x14ac:dyDescent="0.25">
      <c r="X1153" s="1"/>
      <c r="Y1153" s="1"/>
    </row>
    <row r="1154" spans="24:25" ht="15.75" customHeight="1" x14ac:dyDescent="0.25">
      <c r="X1154" s="1"/>
      <c r="Y1154" s="1"/>
    </row>
    <row r="1155" spans="24:25" ht="15.75" customHeight="1" x14ac:dyDescent="0.25">
      <c r="X1155" s="1"/>
      <c r="Y1155" s="1"/>
    </row>
    <row r="1156" spans="24:25" ht="15.75" customHeight="1" x14ac:dyDescent="0.25">
      <c r="X1156" s="1"/>
      <c r="Y1156" s="1"/>
    </row>
    <row r="1157" spans="24:25" ht="15.75" customHeight="1" x14ac:dyDescent="0.25">
      <c r="X1157" s="1"/>
      <c r="Y1157" s="1"/>
    </row>
    <row r="1158" spans="24:25" ht="15.75" customHeight="1" x14ac:dyDescent="0.25">
      <c r="X1158" s="1"/>
      <c r="Y1158" s="1"/>
    </row>
    <row r="1159" spans="24:25" ht="15.75" customHeight="1" x14ac:dyDescent="0.25">
      <c r="X1159" s="1"/>
      <c r="Y1159" s="1"/>
    </row>
    <row r="1160" spans="24:25" ht="15.75" customHeight="1" x14ac:dyDescent="0.25">
      <c r="X1160" s="1"/>
      <c r="Y1160" s="1"/>
    </row>
    <row r="1161" spans="24:25" ht="15.75" customHeight="1" x14ac:dyDescent="0.25">
      <c r="X1161" s="1"/>
      <c r="Y1161" s="1"/>
    </row>
    <row r="1162" spans="24:25" ht="15.75" customHeight="1" x14ac:dyDescent="0.25">
      <c r="X1162" s="1"/>
      <c r="Y1162" s="1"/>
    </row>
    <row r="1163" spans="24:25" ht="15.75" customHeight="1" x14ac:dyDescent="0.25">
      <c r="X1163" s="1"/>
      <c r="Y1163" s="1"/>
    </row>
    <row r="1164" spans="24:25" ht="15.75" customHeight="1" x14ac:dyDescent="0.25">
      <c r="X1164" s="1"/>
      <c r="Y1164" s="1"/>
    </row>
    <row r="1165" spans="24:25" ht="15.75" customHeight="1" x14ac:dyDescent="0.25">
      <c r="X1165" s="1"/>
      <c r="Y1165" s="1"/>
    </row>
    <row r="1166" spans="24:25" ht="15.75" customHeight="1" x14ac:dyDescent="0.25">
      <c r="X1166" s="1"/>
      <c r="Y1166" s="1"/>
    </row>
    <row r="1167" spans="24:25" ht="15.75" customHeight="1" x14ac:dyDescent="0.25">
      <c r="X1167" s="1"/>
      <c r="Y1167" s="1"/>
    </row>
    <row r="1168" spans="24:25" ht="15.75" customHeight="1" x14ac:dyDescent="0.25">
      <c r="X1168" s="1"/>
      <c r="Y1168" s="1"/>
    </row>
    <row r="1169" spans="24:25" ht="15.75" customHeight="1" x14ac:dyDescent="0.25">
      <c r="X1169" s="1"/>
      <c r="Y1169" s="1"/>
    </row>
    <row r="1170" spans="24:25" ht="15.75" customHeight="1" x14ac:dyDescent="0.25">
      <c r="X1170" s="1"/>
      <c r="Y1170" s="1"/>
    </row>
    <row r="1171" spans="24:25" ht="15.75" customHeight="1" x14ac:dyDescent="0.25">
      <c r="X1171" s="1"/>
      <c r="Y1171" s="1"/>
    </row>
    <row r="1172" spans="24:25" ht="15.75" customHeight="1" x14ac:dyDescent="0.25">
      <c r="X1172" s="1"/>
      <c r="Y1172" s="1"/>
    </row>
    <row r="1173" spans="24:25" ht="15.75" customHeight="1" x14ac:dyDescent="0.25">
      <c r="X1173" s="1"/>
      <c r="Y1173" s="1"/>
    </row>
    <row r="1174" spans="24:25" ht="15.75" customHeight="1" x14ac:dyDescent="0.25">
      <c r="X1174" s="1"/>
      <c r="Y1174" s="1"/>
    </row>
    <row r="1175" spans="24:25" ht="15.75" customHeight="1" x14ac:dyDescent="0.25">
      <c r="X1175" s="1"/>
      <c r="Y1175" s="1"/>
    </row>
    <row r="1176" spans="24:25" ht="15.75" customHeight="1" x14ac:dyDescent="0.25">
      <c r="X1176" s="1"/>
      <c r="Y1176" s="1"/>
    </row>
    <row r="1177" spans="24:25" ht="15.75" customHeight="1" x14ac:dyDescent="0.25">
      <c r="X1177" s="1"/>
      <c r="Y1177" s="1"/>
    </row>
    <row r="1178" spans="24:25" ht="15.75" customHeight="1" x14ac:dyDescent="0.25">
      <c r="X1178" s="1"/>
      <c r="Y1178" s="1"/>
    </row>
    <row r="1179" spans="24:25" ht="15.75" customHeight="1" x14ac:dyDescent="0.25">
      <c r="X1179" s="1"/>
      <c r="Y1179" s="1"/>
    </row>
    <row r="1180" spans="24:25" ht="15.75" customHeight="1" x14ac:dyDescent="0.25">
      <c r="X1180" s="1"/>
      <c r="Y1180" s="1"/>
    </row>
    <row r="1181" spans="24:25" ht="15.75" customHeight="1" x14ac:dyDescent="0.25">
      <c r="X1181" s="1"/>
      <c r="Y1181" s="1"/>
    </row>
    <row r="1182" spans="24:25" ht="15.75" customHeight="1" x14ac:dyDescent="0.25">
      <c r="X1182" s="1"/>
      <c r="Y1182" s="1"/>
    </row>
    <row r="1183" spans="24:25" ht="15.75" customHeight="1" x14ac:dyDescent="0.25">
      <c r="X1183" s="1"/>
      <c r="Y1183" s="1"/>
    </row>
    <row r="1184" spans="24:25" ht="15.75" customHeight="1" x14ac:dyDescent="0.25">
      <c r="X1184" s="1"/>
      <c r="Y1184" s="1"/>
    </row>
    <row r="1185" spans="24:25" ht="15.75" customHeight="1" x14ac:dyDescent="0.25">
      <c r="X1185" s="1"/>
      <c r="Y1185" s="1"/>
    </row>
    <row r="1186" spans="24:25" ht="15.75" customHeight="1" x14ac:dyDescent="0.25">
      <c r="X1186" s="1"/>
      <c r="Y1186" s="1"/>
    </row>
    <row r="1187" spans="24:25" ht="15.75" customHeight="1" x14ac:dyDescent="0.25">
      <c r="X1187" s="1"/>
      <c r="Y1187" s="1"/>
    </row>
    <row r="1188" spans="24:25" ht="15.75" customHeight="1" x14ac:dyDescent="0.25">
      <c r="X1188" s="1"/>
      <c r="Y1188" s="1"/>
    </row>
    <row r="1189" spans="24:25" ht="15.75" customHeight="1" x14ac:dyDescent="0.25">
      <c r="X1189" s="1"/>
      <c r="Y1189" s="1"/>
    </row>
    <row r="1190" spans="24:25" ht="15.75" customHeight="1" x14ac:dyDescent="0.25">
      <c r="X1190" s="1"/>
      <c r="Y1190" s="1"/>
    </row>
    <row r="1191" spans="24:25" ht="15.75" customHeight="1" x14ac:dyDescent="0.25">
      <c r="X1191" s="1"/>
      <c r="Y1191" s="1"/>
    </row>
    <row r="1192" spans="24:25" ht="15.75" customHeight="1" x14ac:dyDescent="0.25">
      <c r="X1192" s="1"/>
      <c r="Y1192" s="1"/>
    </row>
    <row r="1193" spans="24:25" ht="15.75" customHeight="1" x14ac:dyDescent="0.25">
      <c r="X1193" s="1"/>
      <c r="Y1193" s="1"/>
    </row>
    <row r="1194" spans="24:25" ht="15.75" customHeight="1" x14ac:dyDescent="0.25">
      <c r="X1194" s="1"/>
      <c r="Y1194" s="1"/>
    </row>
    <row r="1195" spans="24:25" ht="15.75" customHeight="1" x14ac:dyDescent="0.25">
      <c r="X1195" s="1"/>
      <c r="Y1195" s="1"/>
    </row>
    <row r="1196" spans="24:25" ht="15.75" customHeight="1" x14ac:dyDescent="0.25">
      <c r="X1196" s="1"/>
      <c r="Y1196" s="1"/>
    </row>
    <row r="1197" spans="24:25" ht="15.75" customHeight="1" x14ac:dyDescent="0.25">
      <c r="X1197" s="1"/>
      <c r="Y1197" s="1"/>
    </row>
    <row r="1198" spans="24:25" ht="15.75" customHeight="1" x14ac:dyDescent="0.25">
      <c r="X1198" s="1"/>
      <c r="Y1198" s="1"/>
    </row>
    <row r="1199" spans="24:25" ht="15.75" customHeight="1" x14ac:dyDescent="0.25">
      <c r="X1199" s="1"/>
      <c r="Y1199" s="1"/>
    </row>
    <row r="1200" spans="24:25" ht="15.75" customHeight="1" x14ac:dyDescent="0.25">
      <c r="X1200" s="1"/>
      <c r="Y1200" s="1"/>
    </row>
    <row r="1201" spans="24:25" ht="15.75" customHeight="1" x14ac:dyDescent="0.25">
      <c r="X1201" s="1"/>
      <c r="Y1201" s="1"/>
    </row>
    <row r="1202" spans="24:25" ht="15.75" customHeight="1" x14ac:dyDescent="0.25">
      <c r="X1202" s="1"/>
      <c r="Y1202" s="1"/>
    </row>
    <row r="1203" spans="24:25" ht="15.75" customHeight="1" x14ac:dyDescent="0.25">
      <c r="X1203" s="1"/>
      <c r="Y1203" s="1"/>
    </row>
    <row r="1204" spans="24:25" ht="15.75" customHeight="1" x14ac:dyDescent="0.25">
      <c r="X1204" s="1"/>
      <c r="Y1204" s="1"/>
    </row>
    <row r="1205" spans="24:25" ht="15.75" customHeight="1" x14ac:dyDescent="0.25">
      <c r="X1205" s="1"/>
      <c r="Y1205" s="1"/>
    </row>
    <row r="1206" spans="24:25" ht="15.75" customHeight="1" x14ac:dyDescent="0.25">
      <c r="X1206" s="1"/>
      <c r="Y1206" s="1"/>
    </row>
    <row r="1207" spans="24:25" ht="15.75" customHeight="1" x14ac:dyDescent="0.25">
      <c r="X1207" s="1"/>
      <c r="Y1207" s="1"/>
    </row>
    <row r="1208" spans="24:25" ht="15.75" customHeight="1" x14ac:dyDescent="0.25">
      <c r="X1208" s="1"/>
      <c r="Y1208" s="1"/>
    </row>
    <row r="1209" spans="24:25" ht="15.75" customHeight="1" x14ac:dyDescent="0.25">
      <c r="X1209" s="1"/>
      <c r="Y1209" s="1"/>
    </row>
    <row r="1210" spans="24:25" ht="15.75" customHeight="1" x14ac:dyDescent="0.25">
      <c r="X1210" s="1"/>
      <c r="Y1210" s="1"/>
    </row>
    <row r="1211" spans="24:25" ht="15.75" customHeight="1" x14ac:dyDescent="0.25">
      <c r="X1211" s="1"/>
      <c r="Y1211" s="1"/>
    </row>
    <row r="1212" spans="24:25" ht="15.75" customHeight="1" x14ac:dyDescent="0.25">
      <c r="X1212" s="1"/>
      <c r="Y1212" s="1"/>
    </row>
    <row r="1213" spans="24:25" ht="15.75" customHeight="1" x14ac:dyDescent="0.25">
      <c r="X1213" s="1"/>
      <c r="Y1213" s="1"/>
    </row>
    <row r="1214" spans="24:25" ht="15.75" customHeight="1" x14ac:dyDescent="0.25">
      <c r="X1214" s="1"/>
      <c r="Y1214" s="1"/>
    </row>
    <row r="1215" spans="24:25" ht="15.75" customHeight="1" x14ac:dyDescent="0.25">
      <c r="X1215" s="1"/>
      <c r="Y1215" s="1"/>
    </row>
    <row r="1216" spans="24:25" ht="15.75" customHeight="1" x14ac:dyDescent="0.25">
      <c r="X1216" s="1"/>
      <c r="Y1216" s="1"/>
    </row>
    <row r="1217" spans="24:25" ht="15.75" customHeight="1" x14ac:dyDescent="0.25">
      <c r="X1217" s="1"/>
      <c r="Y1217" s="1"/>
    </row>
    <row r="1218" spans="24:25" ht="15.75" customHeight="1" x14ac:dyDescent="0.25">
      <c r="X1218" s="1"/>
      <c r="Y1218" s="1"/>
    </row>
    <row r="1219" spans="24:25" ht="15.75" customHeight="1" x14ac:dyDescent="0.25">
      <c r="X1219" s="1"/>
      <c r="Y1219" s="1"/>
    </row>
    <row r="1220" spans="24:25" ht="15.75" customHeight="1" x14ac:dyDescent="0.25">
      <c r="X1220" s="1"/>
      <c r="Y1220" s="1"/>
    </row>
    <row r="1221" spans="24:25" ht="15.75" customHeight="1" x14ac:dyDescent="0.25">
      <c r="X1221" s="1"/>
      <c r="Y1221" s="1"/>
    </row>
    <row r="1222" spans="24:25" ht="15.75" customHeight="1" x14ac:dyDescent="0.25">
      <c r="X1222" s="1"/>
      <c r="Y1222" s="1"/>
    </row>
    <row r="1223" spans="24:25" ht="15.75" customHeight="1" x14ac:dyDescent="0.25">
      <c r="X1223" s="1"/>
      <c r="Y1223" s="1"/>
    </row>
    <row r="1224" spans="24:25" ht="15.75" customHeight="1" x14ac:dyDescent="0.25">
      <c r="X1224" s="1"/>
      <c r="Y1224" s="1"/>
    </row>
    <row r="1225" spans="24:25" ht="15.75" customHeight="1" x14ac:dyDescent="0.25">
      <c r="X1225" s="1"/>
      <c r="Y1225" s="1"/>
    </row>
    <row r="1226" spans="24:25" ht="15.75" customHeight="1" x14ac:dyDescent="0.25">
      <c r="X1226" s="1"/>
      <c r="Y1226" s="1"/>
    </row>
    <row r="1227" spans="24:25" ht="15.75" customHeight="1" x14ac:dyDescent="0.25">
      <c r="X1227" s="1"/>
      <c r="Y1227" s="1"/>
    </row>
    <row r="1228" spans="24:25" ht="15.75" customHeight="1" x14ac:dyDescent="0.25">
      <c r="X1228" s="1"/>
      <c r="Y1228" s="1"/>
    </row>
    <row r="1229" spans="24:25" ht="15.75" customHeight="1" x14ac:dyDescent="0.25">
      <c r="X1229" s="1"/>
      <c r="Y1229" s="1"/>
    </row>
    <row r="1230" spans="24:25" ht="15.75" customHeight="1" x14ac:dyDescent="0.25">
      <c r="X1230" s="1"/>
      <c r="Y1230" s="1"/>
    </row>
    <row r="1231" spans="24:25" ht="15.75" customHeight="1" x14ac:dyDescent="0.25">
      <c r="X1231" s="1"/>
      <c r="Y1231" s="1"/>
    </row>
    <row r="1232" spans="24:25" ht="15.75" customHeight="1" x14ac:dyDescent="0.25">
      <c r="X1232" s="1"/>
      <c r="Y1232" s="1"/>
    </row>
    <row r="1233" spans="24:25" ht="15.75" customHeight="1" x14ac:dyDescent="0.25">
      <c r="X1233" s="1"/>
      <c r="Y1233" s="1"/>
    </row>
    <row r="1234" spans="24:25" ht="15.75" customHeight="1" x14ac:dyDescent="0.25">
      <c r="X1234" s="1"/>
      <c r="Y1234" s="1"/>
    </row>
    <row r="1235" spans="24:25" ht="15.75" customHeight="1" x14ac:dyDescent="0.25">
      <c r="X1235" s="1"/>
      <c r="Y1235" s="1"/>
    </row>
    <row r="1236" spans="24:25" ht="15.75" customHeight="1" x14ac:dyDescent="0.25">
      <c r="X1236" s="1"/>
      <c r="Y1236" s="1"/>
    </row>
    <row r="1237" spans="24:25" ht="15.75" customHeight="1" x14ac:dyDescent="0.25">
      <c r="X1237" s="1"/>
      <c r="Y1237" s="1"/>
    </row>
    <row r="1238" spans="24:25" ht="15.75" customHeight="1" x14ac:dyDescent="0.25">
      <c r="X1238" s="1"/>
      <c r="Y1238" s="1"/>
    </row>
    <row r="1239" spans="24:25" ht="15.75" customHeight="1" x14ac:dyDescent="0.25">
      <c r="X1239" s="1"/>
      <c r="Y1239" s="1"/>
    </row>
    <row r="1240" spans="24:25" ht="15.75" customHeight="1" x14ac:dyDescent="0.25">
      <c r="X1240" s="1"/>
      <c r="Y1240" s="1"/>
    </row>
    <row r="1241" spans="24:25" ht="15.75" customHeight="1" x14ac:dyDescent="0.25">
      <c r="X1241" s="1"/>
      <c r="Y1241" s="1"/>
    </row>
    <row r="1242" spans="24:25" ht="15.75" customHeight="1" x14ac:dyDescent="0.25">
      <c r="X1242" s="1"/>
      <c r="Y1242" s="1"/>
    </row>
    <row r="1243" spans="24:25" ht="15.75" customHeight="1" x14ac:dyDescent="0.25">
      <c r="X1243" s="1"/>
      <c r="Y1243" s="1"/>
    </row>
    <row r="1244" spans="24:25" ht="15.75" customHeight="1" x14ac:dyDescent="0.25">
      <c r="X1244" s="1"/>
      <c r="Y1244" s="1"/>
    </row>
    <row r="1245" spans="24:25" ht="15.75" customHeight="1" x14ac:dyDescent="0.25">
      <c r="X1245" s="1"/>
      <c r="Y1245" s="1"/>
    </row>
    <row r="1246" spans="24:25" ht="15.75" customHeight="1" x14ac:dyDescent="0.25">
      <c r="X1246" s="1"/>
      <c r="Y1246" s="1"/>
    </row>
    <row r="1247" spans="24:25" ht="15.75" customHeight="1" x14ac:dyDescent="0.25">
      <c r="X1247" s="1"/>
      <c r="Y1247" s="1"/>
    </row>
    <row r="1248" spans="24:25" ht="15.75" customHeight="1" x14ac:dyDescent="0.25">
      <c r="X1248" s="1"/>
      <c r="Y1248" s="1"/>
    </row>
    <row r="1249" spans="24:25" ht="15.75" customHeight="1" x14ac:dyDescent="0.25">
      <c r="X1249" s="1"/>
      <c r="Y1249" s="1"/>
    </row>
    <row r="1250" spans="24:25" ht="15.75" customHeight="1" x14ac:dyDescent="0.25">
      <c r="X1250" s="1"/>
      <c r="Y1250" s="1"/>
    </row>
    <row r="1251" spans="24:25" ht="15.75" customHeight="1" x14ac:dyDescent="0.25">
      <c r="X1251" s="1"/>
      <c r="Y1251" s="1"/>
    </row>
    <row r="1252" spans="24:25" ht="15.75" customHeight="1" x14ac:dyDescent="0.25">
      <c r="X1252" s="1"/>
      <c r="Y1252" s="1"/>
    </row>
    <row r="1253" spans="24:25" ht="15.75" customHeight="1" x14ac:dyDescent="0.25">
      <c r="X1253" s="1"/>
      <c r="Y1253" s="1"/>
    </row>
    <row r="1254" spans="24:25" ht="15.75" customHeight="1" x14ac:dyDescent="0.25">
      <c r="X1254" s="1"/>
      <c r="Y1254" s="1"/>
    </row>
    <row r="1255" spans="24:25" ht="15.75" customHeight="1" x14ac:dyDescent="0.25">
      <c r="X1255" s="1"/>
      <c r="Y1255" s="1"/>
    </row>
    <row r="1256" spans="24:25" ht="15.75" customHeight="1" x14ac:dyDescent="0.25">
      <c r="X1256" s="1"/>
      <c r="Y1256" s="1"/>
    </row>
    <row r="1257" spans="24:25" ht="15.75" customHeight="1" x14ac:dyDescent="0.25">
      <c r="X1257" s="1"/>
      <c r="Y1257" s="1"/>
    </row>
    <row r="1258" spans="24:25" ht="15.75" customHeight="1" x14ac:dyDescent="0.25">
      <c r="X1258" s="1"/>
      <c r="Y1258" s="1"/>
    </row>
    <row r="1259" spans="24:25" ht="15.75" customHeight="1" x14ac:dyDescent="0.25">
      <c r="X1259" s="1"/>
      <c r="Y1259" s="1"/>
    </row>
    <row r="1260" spans="24:25" ht="15.75" customHeight="1" x14ac:dyDescent="0.25">
      <c r="X1260" s="1"/>
      <c r="Y1260" s="1"/>
    </row>
    <row r="1261" spans="24:25" ht="15.75" customHeight="1" x14ac:dyDescent="0.25">
      <c r="X1261" s="1"/>
      <c r="Y1261" s="1"/>
    </row>
    <row r="1262" spans="24:25" ht="15.75" customHeight="1" x14ac:dyDescent="0.25">
      <c r="X1262" s="1"/>
      <c r="Y1262" s="1"/>
    </row>
    <row r="1263" spans="24:25" ht="15.75" customHeight="1" x14ac:dyDescent="0.25">
      <c r="X1263" s="1"/>
      <c r="Y1263" s="1"/>
    </row>
    <row r="1264" spans="24:25" ht="15.75" customHeight="1" x14ac:dyDescent="0.25">
      <c r="X1264" s="1"/>
      <c r="Y1264" s="1"/>
    </row>
    <row r="1265" spans="24:25" ht="15.75" customHeight="1" x14ac:dyDescent="0.25">
      <c r="X1265" s="1"/>
      <c r="Y1265" s="1"/>
    </row>
    <row r="1266" spans="24:25" ht="15.75" customHeight="1" x14ac:dyDescent="0.25">
      <c r="X1266" s="1"/>
      <c r="Y1266" s="1"/>
    </row>
    <row r="1267" spans="24:25" ht="15.75" customHeight="1" x14ac:dyDescent="0.25">
      <c r="X1267" s="1"/>
      <c r="Y1267" s="1"/>
    </row>
    <row r="1268" spans="24:25" ht="15.75" customHeight="1" x14ac:dyDescent="0.25">
      <c r="X1268" s="1"/>
      <c r="Y1268" s="1"/>
    </row>
    <row r="1269" spans="24:25" ht="15.75" customHeight="1" x14ac:dyDescent="0.25">
      <c r="X1269" s="1"/>
      <c r="Y1269" s="1"/>
    </row>
    <row r="1270" spans="24:25" ht="15.75" customHeight="1" x14ac:dyDescent="0.25">
      <c r="X1270" s="1"/>
      <c r="Y1270" s="1"/>
    </row>
    <row r="1271" spans="24:25" ht="15.75" customHeight="1" x14ac:dyDescent="0.25">
      <c r="X1271" s="1"/>
      <c r="Y1271" s="1"/>
    </row>
    <row r="1272" spans="24:25" ht="15.75" customHeight="1" x14ac:dyDescent="0.25">
      <c r="X1272" s="1"/>
      <c r="Y1272" s="1"/>
    </row>
    <row r="1273" spans="24:25" ht="15.75" customHeight="1" x14ac:dyDescent="0.25">
      <c r="X1273" s="1"/>
      <c r="Y1273" s="1"/>
    </row>
    <row r="1274" spans="24:25" ht="15.75" customHeight="1" x14ac:dyDescent="0.25">
      <c r="X1274" s="1"/>
      <c r="Y1274" s="1"/>
    </row>
    <row r="1275" spans="24:25" ht="15.75" customHeight="1" x14ac:dyDescent="0.25">
      <c r="X1275" s="1"/>
      <c r="Y1275" s="1"/>
    </row>
    <row r="1276" spans="24:25" ht="15.75" customHeight="1" x14ac:dyDescent="0.25">
      <c r="X1276" s="1"/>
      <c r="Y1276" s="1"/>
    </row>
    <row r="1277" spans="24:25" ht="15.75" customHeight="1" x14ac:dyDescent="0.25">
      <c r="X1277" s="1"/>
      <c r="Y1277" s="1"/>
    </row>
    <row r="1278" spans="24:25" ht="15.75" customHeight="1" x14ac:dyDescent="0.25">
      <c r="X1278" s="1"/>
      <c r="Y1278" s="1"/>
    </row>
    <row r="1279" spans="24:25" ht="15.75" customHeight="1" x14ac:dyDescent="0.25">
      <c r="X1279" s="1"/>
      <c r="Y1279" s="1"/>
    </row>
    <row r="1280" spans="24:25" ht="15.75" customHeight="1" x14ac:dyDescent="0.25">
      <c r="X1280" s="1"/>
      <c r="Y1280" s="1"/>
    </row>
    <row r="1281" spans="24:25" ht="15.75" customHeight="1" x14ac:dyDescent="0.25">
      <c r="X1281" s="1"/>
      <c r="Y1281" s="1"/>
    </row>
    <row r="1282" spans="24:25" ht="15.75" customHeight="1" x14ac:dyDescent="0.25">
      <c r="X1282" s="1"/>
      <c r="Y1282" s="1"/>
    </row>
    <row r="1283" spans="24:25" ht="15.75" customHeight="1" x14ac:dyDescent="0.25">
      <c r="X1283" s="1"/>
      <c r="Y1283" s="1"/>
    </row>
    <row r="1284" spans="24:25" ht="15.75" customHeight="1" x14ac:dyDescent="0.25">
      <c r="X1284" s="1"/>
      <c r="Y1284" s="1"/>
    </row>
    <row r="1285" spans="24:25" ht="15.75" customHeight="1" x14ac:dyDescent="0.25">
      <c r="X1285" s="1"/>
      <c r="Y1285" s="1"/>
    </row>
    <row r="1286" spans="24:25" ht="15.75" customHeight="1" x14ac:dyDescent="0.25">
      <c r="X1286" s="1"/>
      <c r="Y1286" s="1"/>
    </row>
    <row r="1287" spans="24:25" ht="15.75" customHeight="1" x14ac:dyDescent="0.25">
      <c r="X1287" s="1"/>
      <c r="Y1287" s="1"/>
    </row>
    <row r="1288" spans="24:25" ht="15.75" customHeight="1" x14ac:dyDescent="0.25">
      <c r="X1288" s="1"/>
      <c r="Y1288" s="1"/>
    </row>
    <row r="1289" spans="24:25" ht="15.75" customHeight="1" x14ac:dyDescent="0.25">
      <c r="X1289" s="1"/>
      <c r="Y1289" s="1"/>
    </row>
    <row r="1290" spans="24:25" ht="15.75" customHeight="1" x14ac:dyDescent="0.25">
      <c r="X1290" s="1"/>
      <c r="Y1290" s="1"/>
    </row>
    <row r="1291" spans="24:25" ht="15.75" customHeight="1" x14ac:dyDescent="0.25">
      <c r="X1291" s="1"/>
      <c r="Y1291" s="1"/>
    </row>
    <row r="1292" spans="24:25" ht="15.75" customHeight="1" x14ac:dyDescent="0.25">
      <c r="X1292" s="1"/>
      <c r="Y1292" s="1"/>
    </row>
    <row r="1293" spans="24:25" ht="15.75" customHeight="1" x14ac:dyDescent="0.25">
      <c r="X1293" s="1"/>
      <c r="Y1293" s="1"/>
    </row>
    <row r="1294" spans="24:25" ht="15.75" customHeight="1" x14ac:dyDescent="0.25">
      <c r="X1294" s="1"/>
      <c r="Y1294" s="1"/>
    </row>
    <row r="1295" spans="24:25" ht="15.75" customHeight="1" x14ac:dyDescent="0.25">
      <c r="X1295" s="1"/>
      <c r="Y1295" s="1"/>
    </row>
    <row r="1296" spans="24:25" ht="15.75" customHeight="1" x14ac:dyDescent="0.25">
      <c r="X1296" s="1"/>
      <c r="Y1296" s="1"/>
    </row>
    <row r="1297" spans="24:25" ht="15.75" customHeight="1" x14ac:dyDescent="0.25">
      <c r="X1297" s="1"/>
      <c r="Y1297" s="1"/>
    </row>
    <row r="1298" spans="24:25" ht="15.75" customHeight="1" x14ac:dyDescent="0.25">
      <c r="X1298" s="1"/>
      <c r="Y1298" s="1"/>
    </row>
    <row r="1299" spans="24:25" ht="15.75" customHeight="1" x14ac:dyDescent="0.25">
      <c r="X1299" s="1"/>
      <c r="Y1299" s="1"/>
    </row>
    <row r="1300" spans="24:25" ht="15.75" customHeight="1" x14ac:dyDescent="0.25">
      <c r="X1300" s="1"/>
      <c r="Y1300" s="1"/>
    </row>
    <row r="1301" spans="24:25" ht="15.75" customHeight="1" x14ac:dyDescent="0.25">
      <c r="X1301" s="1"/>
      <c r="Y1301" s="1"/>
    </row>
    <row r="1302" spans="24:25" ht="15.75" customHeight="1" x14ac:dyDescent="0.25">
      <c r="X1302" s="1"/>
      <c r="Y1302" s="1"/>
    </row>
    <row r="1303" spans="24:25" ht="15.75" customHeight="1" x14ac:dyDescent="0.25">
      <c r="X1303" s="1"/>
      <c r="Y1303" s="1"/>
    </row>
    <row r="1304" spans="24:25" ht="15.75" customHeight="1" x14ac:dyDescent="0.25">
      <c r="X1304" s="1"/>
      <c r="Y1304" s="1"/>
    </row>
    <row r="1305" spans="24:25" ht="15.75" customHeight="1" x14ac:dyDescent="0.25">
      <c r="X1305" s="1"/>
      <c r="Y1305" s="1"/>
    </row>
    <row r="1306" spans="24:25" ht="15.75" customHeight="1" x14ac:dyDescent="0.25">
      <c r="X1306" s="1"/>
      <c r="Y1306" s="1"/>
    </row>
    <row r="1307" spans="24:25" ht="15.75" customHeight="1" x14ac:dyDescent="0.25">
      <c r="X1307" s="1"/>
      <c r="Y1307" s="1"/>
    </row>
    <row r="1308" spans="24:25" ht="15.75" customHeight="1" x14ac:dyDescent="0.25">
      <c r="X1308" s="1"/>
      <c r="Y1308" s="1"/>
    </row>
    <row r="1309" spans="24:25" ht="15.75" customHeight="1" x14ac:dyDescent="0.25">
      <c r="X1309" s="1"/>
      <c r="Y1309" s="1"/>
    </row>
    <row r="1310" spans="24:25" ht="15.75" customHeight="1" x14ac:dyDescent="0.25">
      <c r="X1310" s="1"/>
      <c r="Y1310" s="1"/>
    </row>
    <row r="1311" spans="24:25" ht="15.75" customHeight="1" x14ac:dyDescent="0.25">
      <c r="X1311" s="1"/>
      <c r="Y1311" s="1"/>
    </row>
    <row r="1312" spans="24:25" ht="15.75" customHeight="1" x14ac:dyDescent="0.25">
      <c r="X1312" s="1"/>
      <c r="Y1312" s="1"/>
    </row>
    <row r="1313" spans="24:25" ht="15.75" customHeight="1" x14ac:dyDescent="0.25">
      <c r="X1313" s="1"/>
      <c r="Y1313" s="1"/>
    </row>
    <row r="1314" spans="24:25" ht="15.75" customHeight="1" x14ac:dyDescent="0.25">
      <c r="X1314" s="1"/>
      <c r="Y1314" s="1"/>
    </row>
    <row r="1315" spans="24:25" ht="15.75" customHeight="1" x14ac:dyDescent="0.25">
      <c r="X1315" s="1"/>
      <c r="Y1315" s="1"/>
    </row>
    <row r="1316" spans="24:25" ht="15.75" customHeight="1" x14ac:dyDescent="0.25">
      <c r="X1316" s="1"/>
      <c r="Y1316" s="1"/>
    </row>
    <row r="1317" spans="24:25" ht="15.75" customHeight="1" x14ac:dyDescent="0.25">
      <c r="X1317" s="1"/>
      <c r="Y1317" s="1"/>
    </row>
    <row r="1318" spans="24:25" ht="15.75" customHeight="1" x14ac:dyDescent="0.25">
      <c r="X1318" s="1"/>
      <c r="Y1318" s="1"/>
    </row>
    <row r="1319" spans="24:25" ht="15.75" customHeight="1" x14ac:dyDescent="0.25">
      <c r="X1319" s="1"/>
      <c r="Y1319" s="1"/>
    </row>
    <row r="1320" spans="24:25" ht="15.75" customHeight="1" x14ac:dyDescent="0.25">
      <c r="X1320" s="1"/>
      <c r="Y1320" s="1"/>
    </row>
    <row r="1321" spans="24:25" ht="15.75" customHeight="1" x14ac:dyDescent="0.25">
      <c r="X1321" s="1"/>
      <c r="Y1321" s="1"/>
    </row>
    <row r="1322" spans="24:25" ht="15.75" customHeight="1" x14ac:dyDescent="0.25">
      <c r="X1322" s="1"/>
      <c r="Y1322" s="1"/>
    </row>
    <row r="1323" spans="24:25" ht="15.75" customHeight="1" x14ac:dyDescent="0.25">
      <c r="X1323" s="1"/>
      <c r="Y1323" s="1"/>
    </row>
    <row r="1324" spans="24:25" ht="15.75" customHeight="1" x14ac:dyDescent="0.25">
      <c r="X1324" s="1"/>
      <c r="Y1324" s="1"/>
    </row>
    <row r="1325" spans="24:25" ht="15.75" customHeight="1" x14ac:dyDescent="0.25">
      <c r="X1325" s="1"/>
      <c r="Y1325" s="1"/>
    </row>
    <row r="1326" spans="24:25" ht="15.75" customHeight="1" x14ac:dyDescent="0.25">
      <c r="X1326" s="1"/>
      <c r="Y1326" s="1"/>
    </row>
    <row r="1327" spans="24:25" ht="15.75" customHeight="1" x14ac:dyDescent="0.25">
      <c r="X1327" s="1"/>
      <c r="Y1327" s="1"/>
    </row>
    <row r="1328" spans="24:25" ht="15.75" customHeight="1" x14ac:dyDescent="0.25">
      <c r="X1328" s="1"/>
      <c r="Y1328" s="1"/>
    </row>
    <row r="1329" spans="24:25" ht="15.75" customHeight="1" x14ac:dyDescent="0.25">
      <c r="X1329" s="1"/>
      <c r="Y1329" s="1"/>
    </row>
    <row r="1330" spans="24:25" ht="15.75" customHeight="1" x14ac:dyDescent="0.25">
      <c r="X1330" s="1"/>
      <c r="Y1330" s="1"/>
    </row>
    <row r="1331" spans="24:25" ht="15.75" customHeight="1" x14ac:dyDescent="0.25">
      <c r="X1331" s="1"/>
      <c r="Y1331" s="1"/>
    </row>
    <row r="1332" spans="24:25" ht="15.75" customHeight="1" x14ac:dyDescent="0.25">
      <c r="X1332" s="1"/>
      <c r="Y1332" s="1"/>
    </row>
    <row r="1333" spans="24:25" ht="15.75" customHeight="1" x14ac:dyDescent="0.25">
      <c r="X1333" s="1"/>
      <c r="Y1333" s="1"/>
    </row>
    <row r="1334" spans="24:25" ht="15.75" customHeight="1" x14ac:dyDescent="0.25">
      <c r="X1334" s="1"/>
      <c r="Y1334" s="1"/>
    </row>
    <row r="1335" spans="24:25" ht="15.75" customHeight="1" x14ac:dyDescent="0.25">
      <c r="X1335" s="1"/>
      <c r="Y1335" s="1"/>
    </row>
    <row r="1336" spans="24:25" ht="15.75" customHeight="1" x14ac:dyDescent="0.25">
      <c r="X1336" s="1"/>
      <c r="Y1336" s="1"/>
    </row>
    <row r="1337" spans="24:25" ht="15.75" customHeight="1" x14ac:dyDescent="0.25">
      <c r="X1337" s="1"/>
      <c r="Y1337" s="1"/>
    </row>
    <row r="1338" spans="24:25" ht="15.75" customHeight="1" x14ac:dyDescent="0.25">
      <c r="X1338" s="1"/>
      <c r="Y1338" s="1"/>
    </row>
    <row r="1339" spans="24:25" ht="15.75" customHeight="1" x14ac:dyDescent="0.25">
      <c r="X1339" s="1"/>
      <c r="Y1339" s="1"/>
    </row>
    <row r="1340" spans="24:25" ht="15.75" customHeight="1" x14ac:dyDescent="0.25">
      <c r="X1340" s="1"/>
      <c r="Y1340" s="1"/>
    </row>
    <row r="1341" spans="24:25" ht="15.75" customHeight="1" x14ac:dyDescent="0.25">
      <c r="X1341" s="1"/>
      <c r="Y1341" s="1"/>
    </row>
    <row r="1342" spans="24:25" ht="15.75" customHeight="1" x14ac:dyDescent="0.25">
      <c r="X1342" s="1"/>
      <c r="Y1342" s="1"/>
    </row>
    <row r="1343" spans="24:25" ht="15.75" customHeight="1" x14ac:dyDescent="0.25">
      <c r="X1343" s="1"/>
      <c r="Y1343" s="1"/>
    </row>
    <row r="1344" spans="24:25" ht="15.75" customHeight="1" x14ac:dyDescent="0.25">
      <c r="X1344" s="1"/>
      <c r="Y1344" s="1"/>
    </row>
    <row r="1345" spans="24:25" ht="15.75" customHeight="1" x14ac:dyDescent="0.25">
      <c r="X1345" s="1"/>
      <c r="Y1345" s="1"/>
    </row>
    <row r="1346" spans="24:25" ht="15.75" customHeight="1" x14ac:dyDescent="0.25">
      <c r="X1346" s="1"/>
      <c r="Y1346" s="1"/>
    </row>
    <row r="1347" spans="24:25" ht="15.75" customHeight="1" x14ac:dyDescent="0.25">
      <c r="X1347" s="1"/>
      <c r="Y1347" s="1"/>
    </row>
    <row r="1348" spans="24:25" ht="15.75" customHeight="1" x14ac:dyDescent="0.25">
      <c r="X1348" s="1"/>
      <c r="Y1348" s="1"/>
    </row>
    <row r="1349" spans="24:25" ht="15.75" customHeight="1" x14ac:dyDescent="0.25">
      <c r="X1349" s="1"/>
      <c r="Y1349" s="1"/>
    </row>
    <row r="1350" spans="24:25" ht="15.75" customHeight="1" x14ac:dyDescent="0.25">
      <c r="X1350" s="1"/>
      <c r="Y1350" s="1"/>
    </row>
    <row r="1351" spans="24:25" ht="15.75" customHeight="1" x14ac:dyDescent="0.25">
      <c r="X1351" s="1"/>
      <c r="Y1351" s="1"/>
    </row>
    <row r="1352" spans="24:25" ht="15.75" customHeight="1" x14ac:dyDescent="0.25">
      <c r="X1352" s="1"/>
      <c r="Y1352" s="1"/>
    </row>
    <row r="1353" spans="24:25" ht="15.75" customHeight="1" x14ac:dyDescent="0.25">
      <c r="X1353" s="1"/>
      <c r="Y1353" s="1"/>
    </row>
    <row r="1354" spans="24:25" ht="15.75" customHeight="1" x14ac:dyDescent="0.25">
      <c r="X1354" s="1"/>
      <c r="Y1354" s="1"/>
    </row>
    <row r="1355" spans="24:25" ht="15.75" customHeight="1" x14ac:dyDescent="0.25">
      <c r="X1355" s="1"/>
      <c r="Y1355" s="1"/>
    </row>
    <row r="1356" spans="24:25" ht="15.75" customHeight="1" x14ac:dyDescent="0.25">
      <c r="X1356" s="1"/>
      <c r="Y1356" s="1"/>
    </row>
    <row r="1357" spans="24:25" ht="15.75" customHeight="1" x14ac:dyDescent="0.25">
      <c r="X1357" s="1"/>
      <c r="Y1357" s="1"/>
    </row>
    <row r="1358" spans="24:25" ht="15.75" customHeight="1" x14ac:dyDescent="0.25">
      <c r="X1358" s="1"/>
      <c r="Y1358" s="1"/>
    </row>
    <row r="1359" spans="24:25" ht="15.75" customHeight="1" x14ac:dyDescent="0.25">
      <c r="X1359" s="1"/>
      <c r="Y1359" s="1"/>
    </row>
    <row r="1360" spans="24:25" ht="15.75" customHeight="1" x14ac:dyDescent="0.25">
      <c r="X1360" s="1"/>
      <c r="Y1360" s="1"/>
    </row>
    <row r="1361" spans="24:25" ht="15.75" customHeight="1" x14ac:dyDescent="0.25">
      <c r="X1361" s="1"/>
      <c r="Y1361" s="1"/>
    </row>
    <row r="1362" spans="24:25" ht="15.75" customHeight="1" x14ac:dyDescent="0.25">
      <c r="X1362" s="1"/>
      <c r="Y1362" s="1"/>
    </row>
    <row r="1363" spans="24:25" ht="15.75" customHeight="1" x14ac:dyDescent="0.25">
      <c r="X1363" s="1"/>
      <c r="Y1363" s="1"/>
    </row>
    <row r="1364" spans="24:25" ht="15.75" customHeight="1" x14ac:dyDescent="0.25">
      <c r="X1364" s="1"/>
      <c r="Y1364" s="1"/>
    </row>
    <row r="1365" spans="24:25" ht="15.75" customHeight="1" x14ac:dyDescent="0.25">
      <c r="X1365" s="1"/>
      <c r="Y1365" s="1"/>
    </row>
    <row r="1366" spans="24:25" ht="15.75" customHeight="1" x14ac:dyDescent="0.25">
      <c r="X1366" s="1"/>
      <c r="Y1366" s="1"/>
    </row>
    <row r="1367" spans="24:25" ht="15.75" customHeight="1" x14ac:dyDescent="0.25">
      <c r="X1367" s="1"/>
      <c r="Y1367" s="1"/>
    </row>
    <row r="1368" spans="24:25" ht="15.75" customHeight="1" x14ac:dyDescent="0.25">
      <c r="X1368" s="1"/>
      <c r="Y1368" s="1"/>
    </row>
    <row r="1369" spans="24:25" ht="15.75" customHeight="1" x14ac:dyDescent="0.25">
      <c r="X1369" s="1"/>
      <c r="Y1369" s="1"/>
    </row>
    <row r="1370" spans="24:25" ht="15.75" customHeight="1" x14ac:dyDescent="0.25">
      <c r="X1370" s="1"/>
      <c r="Y1370" s="1"/>
    </row>
    <row r="1371" spans="24:25" ht="15.75" customHeight="1" x14ac:dyDescent="0.25">
      <c r="X1371" s="1"/>
      <c r="Y1371" s="1"/>
    </row>
    <row r="1372" spans="24:25" ht="15.75" customHeight="1" x14ac:dyDescent="0.25">
      <c r="X1372" s="1"/>
      <c r="Y1372" s="1"/>
    </row>
    <row r="1373" spans="24:25" ht="15.75" customHeight="1" x14ac:dyDescent="0.25">
      <c r="X1373" s="1"/>
      <c r="Y1373" s="1"/>
    </row>
    <row r="1374" spans="24:25" ht="15.75" customHeight="1" x14ac:dyDescent="0.25">
      <c r="X1374" s="1"/>
      <c r="Y1374" s="1"/>
    </row>
    <row r="1375" spans="24:25" ht="15.75" customHeight="1" x14ac:dyDescent="0.25">
      <c r="X1375" s="1"/>
      <c r="Y1375" s="1"/>
    </row>
    <row r="1376" spans="24:25" ht="15.75" customHeight="1" x14ac:dyDescent="0.25">
      <c r="X1376" s="1"/>
      <c r="Y1376" s="1"/>
    </row>
    <row r="1377" spans="24:25" ht="15.75" customHeight="1" x14ac:dyDescent="0.25">
      <c r="X1377" s="1"/>
      <c r="Y1377" s="1"/>
    </row>
    <row r="1378" spans="24:25" ht="15.75" customHeight="1" x14ac:dyDescent="0.25">
      <c r="X1378" s="1"/>
      <c r="Y1378" s="1"/>
    </row>
    <row r="1379" spans="24:25" ht="15.75" customHeight="1" x14ac:dyDescent="0.25">
      <c r="X1379" s="1"/>
      <c r="Y1379" s="1"/>
    </row>
    <row r="1380" spans="24:25" ht="15.75" customHeight="1" x14ac:dyDescent="0.25">
      <c r="X1380" s="1"/>
      <c r="Y1380" s="1"/>
    </row>
    <row r="1381" spans="24:25" ht="15.75" customHeight="1" x14ac:dyDescent="0.25">
      <c r="X1381" s="1"/>
      <c r="Y1381" s="1"/>
    </row>
    <row r="1382" spans="24:25" ht="15.75" customHeight="1" x14ac:dyDescent="0.25">
      <c r="X1382" s="1"/>
      <c r="Y1382" s="1"/>
    </row>
    <row r="1383" spans="24:25" ht="15.75" customHeight="1" x14ac:dyDescent="0.25">
      <c r="X1383" s="1"/>
      <c r="Y1383" s="1"/>
    </row>
    <row r="1384" spans="24:25" ht="15.75" customHeight="1" x14ac:dyDescent="0.25">
      <c r="X1384" s="1"/>
      <c r="Y1384" s="1"/>
    </row>
    <row r="1385" spans="24:25" ht="15.75" customHeight="1" x14ac:dyDescent="0.25">
      <c r="X1385" s="1"/>
      <c r="Y1385" s="1"/>
    </row>
    <row r="1386" spans="24:25" ht="15.75" customHeight="1" x14ac:dyDescent="0.25">
      <c r="X1386" s="1"/>
      <c r="Y1386" s="1"/>
    </row>
    <row r="1387" spans="24:25" ht="15.75" customHeight="1" x14ac:dyDescent="0.25">
      <c r="X1387" s="1"/>
      <c r="Y1387" s="1"/>
    </row>
    <row r="1388" spans="24:25" ht="15.75" customHeight="1" x14ac:dyDescent="0.25">
      <c r="X1388" s="1"/>
      <c r="Y1388" s="1"/>
    </row>
    <row r="1389" spans="24:25" ht="15.75" customHeight="1" x14ac:dyDescent="0.25">
      <c r="X1389" s="1"/>
      <c r="Y1389" s="1"/>
    </row>
    <row r="1390" spans="24:25" ht="15.75" customHeight="1" x14ac:dyDescent="0.25">
      <c r="X1390" s="1"/>
      <c r="Y1390" s="1"/>
    </row>
    <row r="1391" spans="24:25" ht="15.75" customHeight="1" x14ac:dyDescent="0.25">
      <c r="X1391" s="1"/>
      <c r="Y1391" s="1"/>
    </row>
    <row r="1392" spans="24:25" ht="15.75" customHeight="1" x14ac:dyDescent="0.25">
      <c r="X1392" s="1"/>
      <c r="Y1392" s="1"/>
    </row>
    <row r="1393" spans="24:25" ht="15.75" customHeight="1" x14ac:dyDescent="0.25">
      <c r="X1393" s="1"/>
      <c r="Y1393" s="1"/>
    </row>
    <row r="1394" spans="24:25" ht="15.75" customHeight="1" x14ac:dyDescent="0.25">
      <c r="X1394" s="1"/>
      <c r="Y1394" s="1"/>
    </row>
    <row r="1395" spans="24:25" ht="15.75" customHeight="1" x14ac:dyDescent="0.25">
      <c r="X1395" s="1"/>
      <c r="Y1395" s="1"/>
    </row>
    <row r="1396" spans="24:25" ht="15.75" customHeight="1" x14ac:dyDescent="0.25">
      <c r="X1396" s="1"/>
      <c r="Y1396" s="1"/>
    </row>
    <row r="1397" spans="24:25" ht="15.75" customHeight="1" x14ac:dyDescent="0.25">
      <c r="X1397" s="1"/>
      <c r="Y1397" s="1"/>
    </row>
    <row r="1398" spans="24:25" ht="15.75" customHeight="1" x14ac:dyDescent="0.25">
      <c r="X1398" s="1"/>
      <c r="Y1398" s="1"/>
    </row>
    <row r="1399" spans="24:25" ht="15.75" customHeight="1" x14ac:dyDescent="0.25">
      <c r="X1399" s="1"/>
      <c r="Y1399" s="1"/>
    </row>
    <row r="1400" spans="24:25" ht="15.75" customHeight="1" x14ac:dyDescent="0.25">
      <c r="X1400" s="1"/>
      <c r="Y1400" s="1"/>
    </row>
    <row r="1401" spans="24:25" ht="15.75" customHeight="1" x14ac:dyDescent="0.25">
      <c r="X1401" s="1"/>
      <c r="Y1401" s="1"/>
    </row>
    <row r="1402" spans="24:25" ht="15.75" customHeight="1" x14ac:dyDescent="0.25">
      <c r="X1402" s="1"/>
      <c r="Y1402" s="1"/>
    </row>
    <row r="1403" spans="24:25" ht="15.75" customHeight="1" x14ac:dyDescent="0.25">
      <c r="X1403" s="1"/>
      <c r="Y1403" s="1"/>
    </row>
    <row r="1404" spans="24:25" ht="15.75" customHeight="1" x14ac:dyDescent="0.25">
      <c r="X1404" s="1"/>
      <c r="Y1404" s="1"/>
    </row>
    <row r="1405" spans="24:25" ht="15.75" customHeight="1" x14ac:dyDescent="0.25">
      <c r="X1405" s="1"/>
      <c r="Y1405" s="1"/>
    </row>
    <row r="1406" spans="24:25" ht="15.75" customHeight="1" x14ac:dyDescent="0.25">
      <c r="X1406" s="1"/>
      <c r="Y1406" s="1"/>
    </row>
    <row r="1407" spans="24:25" ht="15.75" customHeight="1" x14ac:dyDescent="0.25">
      <c r="X1407" s="1"/>
      <c r="Y1407" s="1"/>
    </row>
    <row r="1408" spans="24:25" ht="15.75" customHeight="1" x14ac:dyDescent="0.25">
      <c r="X1408" s="1"/>
      <c r="Y1408" s="1"/>
    </row>
    <row r="1409" spans="24:25" ht="15.75" customHeight="1" x14ac:dyDescent="0.25">
      <c r="X1409" s="1"/>
      <c r="Y1409" s="1"/>
    </row>
    <row r="1410" spans="24:25" ht="15.75" customHeight="1" x14ac:dyDescent="0.25">
      <c r="X1410" s="1"/>
      <c r="Y1410" s="1"/>
    </row>
    <row r="1411" spans="24:25" ht="15.75" customHeight="1" x14ac:dyDescent="0.25">
      <c r="X1411" s="1"/>
      <c r="Y1411" s="1"/>
    </row>
    <row r="1412" spans="24:25" ht="15.75" customHeight="1" x14ac:dyDescent="0.25">
      <c r="X1412" s="1"/>
      <c r="Y1412" s="1"/>
    </row>
    <row r="1413" spans="24:25" ht="15.75" customHeight="1" x14ac:dyDescent="0.25">
      <c r="X1413" s="1"/>
      <c r="Y1413" s="1"/>
    </row>
    <row r="1414" spans="24:25" ht="15.75" customHeight="1" x14ac:dyDescent="0.25">
      <c r="X1414" s="1"/>
      <c r="Y1414" s="1"/>
    </row>
    <row r="1415" spans="24:25" ht="15.75" customHeight="1" x14ac:dyDescent="0.25">
      <c r="X1415" s="1"/>
      <c r="Y1415" s="1"/>
    </row>
    <row r="1416" spans="24:25" ht="15.75" customHeight="1" x14ac:dyDescent="0.25">
      <c r="X1416" s="1"/>
      <c r="Y1416" s="1"/>
    </row>
    <row r="1417" spans="24:25" ht="15.75" customHeight="1" x14ac:dyDescent="0.25">
      <c r="X1417" s="1"/>
      <c r="Y1417" s="1"/>
    </row>
    <row r="1418" spans="24:25" ht="15.75" customHeight="1" x14ac:dyDescent="0.25">
      <c r="X1418" s="1"/>
      <c r="Y1418" s="1"/>
    </row>
    <row r="1419" spans="24:25" ht="15.75" customHeight="1" x14ac:dyDescent="0.25">
      <c r="X1419" s="1"/>
      <c r="Y1419" s="1"/>
    </row>
    <row r="1420" spans="24:25" ht="15.75" customHeight="1" x14ac:dyDescent="0.25">
      <c r="X1420" s="1"/>
      <c r="Y1420" s="1"/>
    </row>
    <row r="1421" spans="24:25" ht="15.75" customHeight="1" x14ac:dyDescent="0.25">
      <c r="X1421" s="1"/>
      <c r="Y1421" s="1"/>
    </row>
    <row r="1422" spans="24:25" ht="15.75" customHeight="1" x14ac:dyDescent="0.25">
      <c r="X1422" s="1"/>
      <c r="Y1422" s="1"/>
    </row>
    <row r="1423" spans="24:25" ht="15.75" customHeight="1" x14ac:dyDescent="0.25">
      <c r="X1423" s="1"/>
      <c r="Y1423" s="1"/>
    </row>
    <row r="1424" spans="24:25" ht="15.75" customHeight="1" x14ac:dyDescent="0.25">
      <c r="X1424" s="1"/>
      <c r="Y1424" s="1"/>
    </row>
    <row r="1425" spans="24:25" ht="15.75" customHeight="1" x14ac:dyDescent="0.25">
      <c r="X1425" s="1"/>
      <c r="Y1425" s="1"/>
    </row>
    <row r="1426" spans="24:25" ht="15.75" customHeight="1" x14ac:dyDescent="0.25">
      <c r="X1426" s="1"/>
      <c r="Y1426" s="1"/>
    </row>
    <row r="1427" spans="24:25" ht="15.75" customHeight="1" x14ac:dyDescent="0.25">
      <c r="X1427" s="1"/>
      <c r="Y1427" s="1"/>
    </row>
    <row r="1428" spans="24:25" ht="15.75" customHeight="1" x14ac:dyDescent="0.25">
      <c r="X1428" s="1"/>
      <c r="Y1428" s="1"/>
    </row>
    <row r="1429" spans="24:25" ht="15.75" customHeight="1" x14ac:dyDescent="0.25">
      <c r="X1429" s="1"/>
      <c r="Y1429" s="1"/>
    </row>
    <row r="1430" spans="24:25" ht="15.75" customHeight="1" x14ac:dyDescent="0.25">
      <c r="X1430" s="1"/>
      <c r="Y1430" s="1"/>
    </row>
    <row r="1431" spans="24:25" ht="15.75" customHeight="1" x14ac:dyDescent="0.25">
      <c r="X1431" s="1"/>
      <c r="Y1431" s="1"/>
    </row>
    <row r="1432" spans="24:25" ht="15.75" customHeight="1" x14ac:dyDescent="0.25">
      <c r="X1432" s="1"/>
      <c r="Y1432" s="1"/>
    </row>
    <row r="1433" spans="24:25" ht="15.75" customHeight="1" x14ac:dyDescent="0.25">
      <c r="X1433" s="1"/>
      <c r="Y1433" s="1"/>
    </row>
    <row r="1434" spans="24:25" ht="15.75" customHeight="1" x14ac:dyDescent="0.25">
      <c r="X1434" s="1"/>
      <c r="Y1434" s="1"/>
    </row>
    <row r="1435" spans="24:25" ht="15.75" customHeight="1" x14ac:dyDescent="0.25">
      <c r="X1435" s="1"/>
      <c r="Y1435" s="1"/>
    </row>
    <row r="1436" spans="24:25" ht="15.75" customHeight="1" x14ac:dyDescent="0.25">
      <c r="X1436" s="1"/>
      <c r="Y1436" s="1"/>
    </row>
    <row r="1437" spans="24:25" ht="15.75" customHeight="1" x14ac:dyDescent="0.25">
      <c r="X1437" s="1"/>
      <c r="Y1437" s="1"/>
    </row>
    <row r="1438" spans="24:25" ht="15.75" customHeight="1" x14ac:dyDescent="0.25">
      <c r="X1438" s="1"/>
      <c r="Y1438" s="1"/>
    </row>
    <row r="1439" spans="24:25" ht="15.75" customHeight="1" x14ac:dyDescent="0.25">
      <c r="X1439" s="1"/>
      <c r="Y1439" s="1"/>
    </row>
    <row r="1440" spans="24:25" ht="15.75" customHeight="1" x14ac:dyDescent="0.25">
      <c r="X1440" s="1"/>
      <c r="Y1440" s="1"/>
    </row>
    <row r="1441" spans="24:25" ht="15.75" customHeight="1" x14ac:dyDescent="0.25">
      <c r="X1441" s="1"/>
      <c r="Y1441" s="1"/>
    </row>
    <row r="1442" spans="24:25" ht="15.75" customHeight="1" x14ac:dyDescent="0.25">
      <c r="X1442" s="1"/>
      <c r="Y1442" s="1"/>
    </row>
    <row r="1443" spans="24:25" ht="15.75" customHeight="1" x14ac:dyDescent="0.25">
      <c r="X1443" s="1"/>
      <c r="Y1443" s="1"/>
    </row>
    <row r="1444" spans="24:25" ht="15.75" customHeight="1" x14ac:dyDescent="0.25">
      <c r="X1444" s="1"/>
      <c r="Y1444" s="1"/>
    </row>
    <row r="1445" spans="24:25" ht="15.75" customHeight="1" x14ac:dyDescent="0.25">
      <c r="X1445" s="1"/>
      <c r="Y1445" s="1"/>
    </row>
    <row r="1446" spans="24:25" ht="15.75" customHeight="1" x14ac:dyDescent="0.25">
      <c r="X1446" s="1"/>
      <c r="Y1446" s="1"/>
    </row>
    <row r="1447" spans="24:25" ht="15.75" customHeight="1" x14ac:dyDescent="0.25">
      <c r="X1447" s="1"/>
      <c r="Y1447" s="1"/>
    </row>
    <row r="1448" spans="24:25" ht="15.75" customHeight="1" x14ac:dyDescent="0.25">
      <c r="X1448" s="1"/>
      <c r="Y1448" s="1"/>
    </row>
    <row r="1449" spans="24:25" ht="15.75" customHeight="1" x14ac:dyDescent="0.25">
      <c r="X1449" s="1"/>
      <c r="Y1449" s="1"/>
    </row>
    <row r="1450" spans="24:25" ht="15.75" customHeight="1" x14ac:dyDescent="0.25">
      <c r="X1450" s="1"/>
      <c r="Y1450" s="1"/>
    </row>
    <row r="1451" spans="24:25" ht="15.75" customHeight="1" x14ac:dyDescent="0.25">
      <c r="X1451" s="1"/>
      <c r="Y1451" s="1"/>
    </row>
    <row r="1452" spans="24:25" ht="15.75" customHeight="1" x14ac:dyDescent="0.25">
      <c r="X1452" s="1"/>
      <c r="Y1452" s="1"/>
    </row>
    <row r="1453" spans="24:25" ht="15.75" customHeight="1" x14ac:dyDescent="0.25">
      <c r="X1453" s="1"/>
      <c r="Y1453" s="1"/>
    </row>
    <row r="1454" spans="24:25" ht="15.75" customHeight="1" x14ac:dyDescent="0.25">
      <c r="X1454" s="1"/>
      <c r="Y1454" s="1"/>
    </row>
    <row r="1455" spans="24:25" ht="15.75" customHeight="1" x14ac:dyDescent="0.25">
      <c r="X1455" s="1"/>
      <c r="Y1455" s="1"/>
    </row>
    <row r="1456" spans="24:25" ht="15.75" customHeight="1" x14ac:dyDescent="0.25">
      <c r="X1456" s="1"/>
      <c r="Y1456" s="1"/>
    </row>
    <row r="1457" spans="24:25" ht="15.75" customHeight="1" x14ac:dyDescent="0.25">
      <c r="X1457" s="1"/>
      <c r="Y1457" s="1"/>
    </row>
    <row r="1458" spans="24:25" ht="15.75" customHeight="1" x14ac:dyDescent="0.25">
      <c r="X1458" s="1"/>
      <c r="Y1458" s="1"/>
    </row>
    <row r="1459" spans="24:25" ht="15.75" customHeight="1" x14ac:dyDescent="0.25">
      <c r="X1459" s="1"/>
      <c r="Y1459" s="1"/>
    </row>
    <row r="1460" spans="24:25" ht="15.75" customHeight="1" x14ac:dyDescent="0.25">
      <c r="X1460" s="1"/>
      <c r="Y1460" s="1"/>
    </row>
    <row r="1461" spans="24:25" ht="15.75" customHeight="1" x14ac:dyDescent="0.25">
      <c r="X1461" s="1"/>
      <c r="Y1461" s="1"/>
    </row>
    <row r="1462" spans="24:25" ht="15.75" customHeight="1" x14ac:dyDescent="0.25">
      <c r="X1462" s="1"/>
      <c r="Y1462" s="1"/>
    </row>
    <row r="1463" spans="24:25" ht="15.75" customHeight="1" x14ac:dyDescent="0.25">
      <c r="X1463" s="1"/>
      <c r="Y1463" s="1"/>
    </row>
    <row r="1464" spans="24:25" ht="15.75" customHeight="1" x14ac:dyDescent="0.25">
      <c r="X1464" s="1"/>
      <c r="Y1464" s="1"/>
    </row>
    <row r="1465" spans="24:25" ht="15.75" customHeight="1" x14ac:dyDescent="0.25">
      <c r="X1465" s="1"/>
      <c r="Y1465" s="1"/>
    </row>
    <row r="1466" spans="24:25" ht="15.75" customHeight="1" x14ac:dyDescent="0.25">
      <c r="X1466" s="1"/>
      <c r="Y1466" s="1"/>
    </row>
    <row r="1467" spans="24:25" ht="15.75" customHeight="1" x14ac:dyDescent="0.25">
      <c r="X1467" s="1"/>
      <c r="Y1467" s="1"/>
    </row>
    <row r="1468" spans="24:25" ht="15.75" customHeight="1" x14ac:dyDescent="0.25">
      <c r="X1468" s="1"/>
      <c r="Y1468" s="1"/>
    </row>
    <row r="1469" spans="24:25" ht="15.75" customHeight="1" x14ac:dyDescent="0.25">
      <c r="X1469" s="1"/>
      <c r="Y1469" s="1"/>
    </row>
    <row r="1470" spans="24:25" ht="15.75" customHeight="1" x14ac:dyDescent="0.25">
      <c r="X1470" s="1"/>
      <c r="Y1470" s="1"/>
    </row>
    <row r="1471" spans="24:25" ht="15.75" customHeight="1" x14ac:dyDescent="0.25">
      <c r="X1471" s="1"/>
      <c r="Y1471" s="1"/>
    </row>
    <row r="1472" spans="24:25" ht="15.75" customHeight="1" x14ac:dyDescent="0.25">
      <c r="X1472" s="1"/>
      <c r="Y1472" s="1"/>
    </row>
    <row r="1473" spans="24:25" ht="15.75" customHeight="1" x14ac:dyDescent="0.25">
      <c r="X1473" s="1"/>
      <c r="Y1473" s="1"/>
    </row>
    <row r="1474" spans="24:25" ht="15.75" customHeight="1" x14ac:dyDescent="0.25">
      <c r="X1474" s="1"/>
      <c r="Y1474" s="1"/>
    </row>
    <row r="1475" spans="24:25" ht="15.75" customHeight="1" x14ac:dyDescent="0.25">
      <c r="X1475" s="1"/>
      <c r="Y1475" s="1"/>
    </row>
    <row r="1476" spans="24:25" ht="15.75" customHeight="1" x14ac:dyDescent="0.25">
      <c r="X1476" s="1"/>
      <c r="Y1476" s="1"/>
    </row>
    <row r="1477" spans="24:25" ht="15.75" customHeight="1" x14ac:dyDescent="0.25">
      <c r="X1477" s="1"/>
      <c r="Y1477" s="1"/>
    </row>
    <row r="1478" spans="24:25" ht="15.75" customHeight="1" x14ac:dyDescent="0.25">
      <c r="X1478" s="1"/>
      <c r="Y1478" s="1"/>
    </row>
    <row r="1479" spans="24:25" ht="15.75" customHeight="1" x14ac:dyDescent="0.25">
      <c r="X1479" s="1"/>
      <c r="Y1479" s="1"/>
    </row>
    <row r="1480" spans="24:25" ht="15.75" customHeight="1" x14ac:dyDescent="0.25">
      <c r="X1480" s="1"/>
      <c r="Y1480" s="1"/>
    </row>
    <row r="1481" spans="24:25" ht="15.75" customHeight="1" x14ac:dyDescent="0.25">
      <c r="X1481" s="1"/>
      <c r="Y1481" s="1"/>
    </row>
    <row r="1482" spans="24:25" ht="15.75" customHeight="1" x14ac:dyDescent="0.25">
      <c r="X1482" s="1"/>
      <c r="Y1482" s="1"/>
    </row>
    <row r="1483" spans="24:25" ht="15.75" customHeight="1" x14ac:dyDescent="0.25">
      <c r="X1483" s="1"/>
      <c r="Y1483" s="1"/>
    </row>
    <row r="1484" spans="24:25" ht="15.75" customHeight="1" x14ac:dyDescent="0.25">
      <c r="X1484" s="1"/>
      <c r="Y1484" s="1"/>
    </row>
    <row r="1485" spans="24:25" ht="15.75" customHeight="1" x14ac:dyDescent="0.25">
      <c r="X1485" s="1"/>
      <c r="Y1485" s="1"/>
    </row>
    <row r="1486" spans="24:25" ht="15.75" customHeight="1" x14ac:dyDescent="0.25">
      <c r="X1486" s="1"/>
      <c r="Y1486" s="1"/>
    </row>
    <row r="1487" spans="24:25" ht="15.75" customHeight="1" x14ac:dyDescent="0.25">
      <c r="X1487" s="1"/>
      <c r="Y1487" s="1"/>
    </row>
    <row r="1488" spans="24:25" ht="15.75" customHeight="1" x14ac:dyDescent="0.25">
      <c r="X1488" s="1"/>
      <c r="Y1488" s="1"/>
    </row>
    <row r="1489" spans="24:25" ht="15.75" customHeight="1" x14ac:dyDescent="0.25">
      <c r="X1489" s="1"/>
      <c r="Y1489" s="1"/>
    </row>
    <row r="1490" spans="24:25" ht="15.75" customHeight="1" x14ac:dyDescent="0.25">
      <c r="X1490" s="1"/>
      <c r="Y1490" s="1"/>
    </row>
    <row r="1491" spans="24:25" ht="15.75" customHeight="1" x14ac:dyDescent="0.25">
      <c r="X1491" s="1"/>
      <c r="Y1491" s="1"/>
    </row>
    <row r="1492" spans="24:25" ht="15.75" customHeight="1" x14ac:dyDescent="0.25">
      <c r="X1492" s="1"/>
      <c r="Y1492" s="1"/>
    </row>
    <row r="1493" spans="24:25" ht="15.75" customHeight="1" x14ac:dyDescent="0.25">
      <c r="X1493" s="1"/>
      <c r="Y1493" s="1"/>
    </row>
    <row r="1494" spans="24:25" ht="15.75" customHeight="1" x14ac:dyDescent="0.25">
      <c r="X1494" s="1"/>
      <c r="Y1494" s="1"/>
    </row>
    <row r="1495" spans="24:25" ht="15.75" customHeight="1" x14ac:dyDescent="0.25">
      <c r="X1495" s="1"/>
      <c r="Y1495" s="1"/>
    </row>
    <row r="1496" spans="24:25" ht="15.75" customHeight="1" x14ac:dyDescent="0.25">
      <c r="X1496" s="1"/>
      <c r="Y1496" s="1"/>
    </row>
    <row r="1497" spans="24:25" ht="15.75" customHeight="1" x14ac:dyDescent="0.25">
      <c r="X1497" s="1"/>
      <c r="Y1497" s="1"/>
    </row>
    <row r="1498" spans="24:25" ht="15.75" customHeight="1" x14ac:dyDescent="0.25">
      <c r="X1498" s="1"/>
      <c r="Y1498" s="1"/>
    </row>
    <row r="1499" spans="24:25" ht="15.75" customHeight="1" x14ac:dyDescent="0.25">
      <c r="X1499" s="1"/>
      <c r="Y1499" s="1"/>
    </row>
    <row r="1500" spans="24:25" ht="15.75" customHeight="1" x14ac:dyDescent="0.25">
      <c r="X1500" s="1"/>
      <c r="Y1500" s="1"/>
    </row>
    <row r="1501" spans="24:25" ht="15.75" customHeight="1" x14ac:dyDescent="0.25">
      <c r="X1501" s="1"/>
      <c r="Y1501" s="1"/>
    </row>
    <row r="1502" spans="24:25" ht="15.75" customHeight="1" x14ac:dyDescent="0.25">
      <c r="X1502" s="1"/>
      <c r="Y1502" s="1"/>
    </row>
    <row r="1503" spans="24:25" ht="15.75" customHeight="1" x14ac:dyDescent="0.25">
      <c r="X1503" s="1"/>
      <c r="Y1503" s="1"/>
    </row>
    <row r="1504" spans="24:25" ht="15.75" customHeight="1" x14ac:dyDescent="0.25">
      <c r="X1504" s="1"/>
      <c r="Y1504" s="1"/>
    </row>
    <row r="1505" spans="24:25" ht="15.75" customHeight="1" x14ac:dyDescent="0.25">
      <c r="X1505" s="1"/>
      <c r="Y1505" s="1"/>
    </row>
    <row r="1506" spans="24:25" ht="15.75" customHeight="1" x14ac:dyDescent="0.25">
      <c r="X1506" s="1"/>
      <c r="Y1506" s="1"/>
    </row>
    <row r="1507" spans="24:25" ht="15.75" customHeight="1" x14ac:dyDescent="0.25">
      <c r="X1507" s="1"/>
      <c r="Y1507" s="1"/>
    </row>
    <row r="1508" spans="24:25" ht="15.75" customHeight="1" x14ac:dyDescent="0.25">
      <c r="X1508" s="1"/>
      <c r="Y1508" s="1"/>
    </row>
    <row r="1509" spans="24:25" ht="15.75" customHeight="1" x14ac:dyDescent="0.25">
      <c r="X1509" s="1"/>
      <c r="Y1509" s="1"/>
    </row>
    <row r="1510" spans="24:25" ht="15.75" customHeight="1" x14ac:dyDescent="0.25">
      <c r="X1510" s="1"/>
      <c r="Y1510" s="1"/>
    </row>
    <row r="1511" spans="24:25" ht="15.75" customHeight="1" x14ac:dyDescent="0.25">
      <c r="X1511" s="1"/>
      <c r="Y1511" s="1"/>
    </row>
    <row r="1512" spans="24:25" ht="15.75" customHeight="1" x14ac:dyDescent="0.25">
      <c r="X1512" s="1"/>
      <c r="Y1512" s="1"/>
    </row>
    <row r="1513" spans="24:25" ht="15.75" customHeight="1" x14ac:dyDescent="0.25">
      <c r="X1513" s="1"/>
      <c r="Y1513" s="1"/>
    </row>
    <row r="1514" spans="24:25" ht="15.75" customHeight="1" x14ac:dyDescent="0.25">
      <c r="X1514" s="1"/>
      <c r="Y1514" s="1"/>
    </row>
    <row r="1515" spans="24:25" ht="15.75" customHeight="1" x14ac:dyDescent="0.25">
      <c r="X1515" s="1"/>
      <c r="Y1515" s="1"/>
    </row>
    <row r="1516" spans="24:25" ht="15.75" customHeight="1" x14ac:dyDescent="0.25">
      <c r="X1516" s="1"/>
      <c r="Y1516" s="1"/>
    </row>
    <row r="1517" spans="24:25" ht="15.75" customHeight="1" x14ac:dyDescent="0.25">
      <c r="X1517" s="1"/>
      <c r="Y1517" s="1"/>
    </row>
    <row r="1518" spans="24:25" ht="15.75" customHeight="1" x14ac:dyDescent="0.25">
      <c r="X1518" s="1"/>
      <c r="Y1518" s="1"/>
    </row>
    <row r="1519" spans="24:25" ht="15.75" customHeight="1" x14ac:dyDescent="0.25">
      <c r="X1519" s="1"/>
      <c r="Y1519" s="1"/>
    </row>
    <row r="1520" spans="24:25" ht="15.75" customHeight="1" x14ac:dyDescent="0.25">
      <c r="X1520" s="1"/>
      <c r="Y1520" s="1"/>
    </row>
    <row r="1521" spans="24:25" ht="15.75" customHeight="1" x14ac:dyDescent="0.25">
      <c r="X1521" s="1"/>
      <c r="Y1521" s="1"/>
    </row>
    <row r="1522" spans="24:25" ht="15.75" customHeight="1" x14ac:dyDescent="0.25">
      <c r="X1522" s="1"/>
      <c r="Y1522" s="1"/>
    </row>
    <row r="1523" spans="24:25" ht="15.75" customHeight="1" x14ac:dyDescent="0.25">
      <c r="X1523" s="1"/>
      <c r="Y1523" s="1"/>
    </row>
    <row r="1524" spans="24:25" ht="15.75" customHeight="1" x14ac:dyDescent="0.25">
      <c r="X1524" s="1"/>
      <c r="Y1524" s="1"/>
    </row>
    <row r="1525" spans="24:25" ht="15.75" customHeight="1" x14ac:dyDescent="0.25">
      <c r="X1525" s="1"/>
      <c r="Y1525" s="1"/>
    </row>
    <row r="1526" spans="24:25" ht="15.75" customHeight="1" x14ac:dyDescent="0.25">
      <c r="X1526" s="1"/>
      <c r="Y1526" s="1"/>
    </row>
    <row r="1527" spans="24:25" ht="15.75" customHeight="1" x14ac:dyDescent="0.25">
      <c r="X1527" s="1"/>
      <c r="Y1527" s="1"/>
    </row>
    <row r="1528" spans="24:25" ht="15.75" customHeight="1" x14ac:dyDescent="0.25">
      <c r="X1528" s="1"/>
      <c r="Y1528" s="1"/>
    </row>
    <row r="1529" spans="24:25" ht="15.75" customHeight="1" x14ac:dyDescent="0.25">
      <c r="X1529" s="1"/>
      <c r="Y1529" s="1"/>
    </row>
    <row r="1530" spans="24:25" ht="15.75" customHeight="1" x14ac:dyDescent="0.25">
      <c r="X1530" s="1"/>
      <c r="Y1530" s="1"/>
    </row>
    <row r="1531" spans="24:25" ht="15.75" customHeight="1" x14ac:dyDescent="0.25">
      <c r="X1531" s="1"/>
      <c r="Y1531" s="1"/>
    </row>
    <row r="1532" spans="24:25" ht="15.75" customHeight="1" x14ac:dyDescent="0.25">
      <c r="X1532" s="1"/>
      <c r="Y1532" s="1"/>
    </row>
    <row r="1533" spans="24:25" ht="15.75" customHeight="1" x14ac:dyDescent="0.25">
      <c r="X1533" s="1"/>
      <c r="Y1533" s="1"/>
    </row>
    <row r="1534" spans="24:25" ht="15.75" customHeight="1" x14ac:dyDescent="0.25">
      <c r="X1534" s="1"/>
      <c r="Y1534" s="1"/>
    </row>
    <row r="1535" spans="24:25" ht="15.75" customHeight="1" x14ac:dyDescent="0.25">
      <c r="X1535" s="1"/>
      <c r="Y1535" s="1"/>
    </row>
    <row r="1536" spans="24:25" ht="15.75" customHeight="1" x14ac:dyDescent="0.25">
      <c r="X1536" s="1"/>
      <c r="Y1536" s="1"/>
    </row>
    <row r="1537" spans="24:25" ht="15.75" customHeight="1" x14ac:dyDescent="0.25">
      <c r="X1537" s="1"/>
      <c r="Y1537" s="1"/>
    </row>
    <row r="1538" spans="24:25" ht="15.75" customHeight="1" x14ac:dyDescent="0.25">
      <c r="X1538" s="1"/>
      <c r="Y1538" s="1"/>
    </row>
    <row r="1539" spans="24:25" ht="15.75" customHeight="1" x14ac:dyDescent="0.25">
      <c r="X1539" s="1"/>
      <c r="Y1539" s="1"/>
    </row>
    <row r="1540" spans="24:25" ht="15.75" customHeight="1" x14ac:dyDescent="0.25">
      <c r="X1540" s="1"/>
      <c r="Y1540" s="1"/>
    </row>
    <row r="1541" spans="24:25" ht="15.75" customHeight="1" x14ac:dyDescent="0.25">
      <c r="X1541" s="1"/>
      <c r="Y1541" s="1"/>
    </row>
    <row r="1542" spans="24:25" ht="15.75" customHeight="1" x14ac:dyDescent="0.25">
      <c r="X1542" s="1"/>
      <c r="Y1542" s="1"/>
    </row>
    <row r="1543" spans="24:25" ht="15.75" customHeight="1" x14ac:dyDescent="0.25">
      <c r="X1543" s="1"/>
      <c r="Y1543" s="1"/>
    </row>
    <row r="1544" spans="24:25" ht="15.75" customHeight="1" x14ac:dyDescent="0.25">
      <c r="X1544" s="1"/>
      <c r="Y1544" s="1"/>
    </row>
    <row r="1545" spans="24:25" ht="15.75" customHeight="1" x14ac:dyDescent="0.25">
      <c r="X1545" s="1"/>
      <c r="Y1545" s="1"/>
    </row>
    <row r="1546" spans="24:25" ht="15.75" customHeight="1" x14ac:dyDescent="0.25">
      <c r="X1546" s="1"/>
      <c r="Y1546" s="1"/>
    </row>
    <row r="1547" spans="24:25" ht="15.75" customHeight="1" x14ac:dyDescent="0.25">
      <c r="X1547" s="1"/>
      <c r="Y1547" s="1"/>
    </row>
    <row r="1548" spans="24:25" ht="15.75" customHeight="1" x14ac:dyDescent="0.25">
      <c r="X1548" s="1"/>
      <c r="Y1548" s="1"/>
    </row>
    <row r="1549" spans="24:25" ht="15.75" customHeight="1" x14ac:dyDescent="0.25">
      <c r="X1549" s="1"/>
      <c r="Y1549" s="1"/>
    </row>
    <row r="1550" spans="24:25" ht="15.75" customHeight="1" x14ac:dyDescent="0.25">
      <c r="X1550" s="1"/>
      <c r="Y1550" s="1"/>
    </row>
    <row r="1551" spans="24:25" ht="15.75" customHeight="1" x14ac:dyDescent="0.25">
      <c r="X1551" s="1"/>
      <c r="Y1551" s="1"/>
    </row>
    <row r="1552" spans="24:25" ht="15.75" customHeight="1" x14ac:dyDescent="0.25">
      <c r="X1552" s="1"/>
      <c r="Y1552" s="1"/>
    </row>
    <row r="1553" spans="24:25" ht="15.75" customHeight="1" x14ac:dyDescent="0.25">
      <c r="X1553" s="1"/>
      <c r="Y1553" s="1"/>
    </row>
    <row r="1554" spans="24:25" ht="15.75" customHeight="1" x14ac:dyDescent="0.25">
      <c r="X1554" s="1"/>
      <c r="Y1554" s="1"/>
    </row>
    <row r="1555" spans="24:25" ht="15.75" customHeight="1" x14ac:dyDescent="0.25">
      <c r="X1555" s="1"/>
      <c r="Y1555" s="1"/>
    </row>
    <row r="1556" spans="24:25" ht="15.75" customHeight="1" x14ac:dyDescent="0.25">
      <c r="X1556" s="1"/>
      <c r="Y1556" s="1"/>
    </row>
    <row r="1557" spans="24:25" ht="15.75" customHeight="1" x14ac:dyDescent="0.25">
      <c r="X1557" s="1"/>
      <c r="Y1557" s="1"/>
    </row>
    <row r="1558" spans="24:25" ht="15.75" customHeight="1" x14ac:dyDescent="0.25">
      <c r="X1558" s="1"/>
      <c r="Y1558" s="1"/>
    </row>
    <row r="1559" spans="24:25" ht="15.75" customHeight="1" x14ac:dyDescent="0.25">
      <c r="X1559" s="1"/>
      <c r="Y1559" s="1"/>
    </row>
    <row r="1560" spans="24:25" ht="15.75" customHeight="1" x14ac:dyDescent="0.25">
      <c r="X1560" s="1"/>
      <c r="Y1560" s="1"/>
    </row>
    <row r="1561" spans="24:25" ht="15.75" customHeight="1" x14ac:dyDescent="0.25">
      <c r="X1561" s="1"/>
      <c r="Y1561" s="1"/>
    </row>
    <row r="1562" spans="24:25" ht="15.75" customHeight="1" x14ac:dyDescent="0.25">
      <c r="X1562" s="1"/>
      <c r="Y1562" s="1"/>
    </row>
    <row r="1563" spans="24:25" ht="15.75" customHeight="1" x14ac:dyDescent="0.25">
      <c r="X1563" s="1"/>
      <c r="Y1563" s="1"/>
    </row>
    <row r="1564" spans="24:25" ht="15.75" customHeight="1" x14ac:dyDescent="0.25">
      <c r="X1564" s="1"/>
      <c r="Y1564" s="1"/>
    </row>
    <row r="1565" spans="24:25" ht="15.75" customHeight="1" x14ac:dyDescent="0.25">
      <c r="X1565" s="1"/>
      <c r="Y1565" s="1"/>
    </row>
    <row r="1566" spans="24:25" ht="15.75" customHeight="1" x14ac:dyDescent="0.25">
      <c r="X1566" s="1"/>
      <c r="Y1566" s="1"/>
    </row>
    <row r="1567" spans="24:25" ht="15.75" customHeight="1" x14ac:dyDescent="0.25">
      <c r="X1567" s="1"/>
      <c r="Y1567" s="1"/>
    </row>
    <row r="1568" spans="24:25" ht="15.75" customHeight="1" x14ac:dyDescent="0.25">
      <c r="X1568" s="1"/>
      <c r="Y1568" s="1"/>
    </row>
    <row r="1569" spans="24:25" ht="15.75" customHeight="1" x14ac:dyDescent="0.25">
      <c r="X1569" s="1"/>
      <c r="Y1569" s="1"/>
    </row>
    <row r="1570" spans="24:25" ht="15.75" customHeight="1" x14ac:dyDescent="0.25">
      <c r="X1570" s="1"/>
      <c r="Y1570" s="1"/>
    </row>
    <row r="1571" spans="24:25" ht="15.75" customHeight="1" x14ac:dyDescent="0.25">
      <c r="X1571" s="1"/>
      <c r="Y1571" s="1"/>
    </row>
    <row r="1572" spans="24:25" ht="15.75" customHeight="1" x14ac:dyDescent="0.25">
      <c r="X1572" s="1"/>
      <c r="Y1572" s="1"/>
    </row>
    <row r="1573" spans="24:25" ht="15.75" customHeight="1" x14ac:dyDescent="0.25">
      <c r="X1573" s="1"/>
      <c r="Y1573" s="1"/>
    </row>
    <row r="1574" spans="24:25" ht="15.75" customHeight="1" x14ac:dyDescent="0.25">
      <c r="X1574" s="1"/>
      <c r="Y1574" s="1"/>
    </row>
    <row r="1575" spans="24:25" ht="15.75" customHeight="1" x14ac:dyDescent="0.25">
      <c r="X1575" s="1"/>
      <c r="Y1575" s="1"/>
    </row>
    <row r="1576" spans="24:25" ht="15.75" customHeight="1" x14ac:dyDescent="0.25">
      <c r="X1576" s="1"/>
      <c r="Y1576" s="1"/>
    </row>
    <row r="1577" spans="24:25" ht="15.75" customHeight="1" x14ac:dyDescent="0.25">
      <c r="X1577" s="1"/>
      <c r="Y1577" s="1"/>
    </row>
    <row r="1578" spans="24:25" ht="15.75" customHeight="1" x14ac:dyDescent="0.25">
      <c r="X1578" s="1"/>
      <c r="Y1578" s="1"/>
    </row>
    <row r="1579" spans="24:25" ht="15.75" customHeight="1" x14ac:dyDescent="0.25">
      <c r="X1579" s="1"/>
      <c r="Y1579" s="1"/>
    </row>
    <row r="1580" spans="24:25" ht="15.75" customHeight="1" x14ac:dyDescent="0.25">
      <c r="X1580" s="1"/>
      <c r="Y1580" s="1"/>
    </row>
    <row r="1581" spans="24:25" ht="15.75" customHeight="1" x14ac:dyDescent="0.25">
      <c r="X1581" s="1"/>
      <c r="Y1581" s="1"/>
    </row>
    <row r="1582" spans="24:25" ht="15.75" customHeight="1" x14ac:dyDescent="0.25">
      <c r="X1582" s="1"/>
      <c r="Y1582" s="1"/>
    </row>
    <row r="1583" spans="24:25" ht="15.75" customHeight="1" x14ac:dyDescent="0.25">
      <c r="X1583" s="1"/>
      <c r="Y1583" s="1"/>
    </row>
    <row r="1584" spans="24:25" ht="15.75" customHeight="1" x14ac:dyDescent="0.25">
      <c r="X1584" s="1"/>
      <c r="Y1584" s="1"/>
    </row>
    <row r="1585" spans="24:25" ht="15.75" customHeight="1" x14ac:dyDescent="0.25">
      <c r="X1585" s="1"/>
      <c r="Y1585" s="1"/>
    </row>
    <row r="1586" spans="24:25" ht="15.75" customHeight="1" x14ac:dyDescent="0.25">
      <c r="X1586" s="1"/>
      <c r="Y1586" s="1"/>
    </row>
    <row r="1587" spans="24:25" ht="15.75" customHeight="1" x14ac:dyDescent="0.25">
      <c r="X1587" s="1"/>
      <c r="Y1587" s="1"/>
    </row>
    <row r="1588" spans="24:25" ht="15.75" customHeight="1" x14ac:dyDescent="0.25">
      <c r="X1588" s="1"/>
      <c r="Y1588" s="1"/>
    </row>
    <row r="1589" spans="24:25" ht="15.75" customHeight="1" x14ac:dyDescent="0.25">
      <c r="X1589" s="1"/>
      <c r="Y1589" s="1"/>
    </row>
    <row r="1590" spans="24:25" ht="15.75" customHeight="1" x14ac:dyDescent="0.25">
      <c r="X1590" s="1"/>
      <c r="Y1590" s="1"/>
    </row>
    <row r="1591" spans="24:25" ht="15.75" customHeight="1" x14ac:dyDescent="0.25">
      <c r="X1591" s="1"/>
      <c r="Y1591" s="1"/>
    </row>
    <row r="1592" spans="24:25" ht="15.75" customHeight="1" x14ac:dyDescent="0.25">
      <c r="X1592" s="1"/>
      <c r="Y1592" s="1"/>
    </row>
    <row r="1593" spans="24:25" ht="15.75" customHeight="1" x14ac:dyDescent="0.25">
      <c r="X1593" s="1"/>
      <c r="Y1593" s="1"/>
    </row>
    <row r="1594" spans="24:25" ht="15.75" customHeight="1" x14ac:dyDescent="0.25">
      <c r="X1594" s="1"/>
      <c r="Y1594" s="1"/>
    </row>
    <row r="1595" spans="24:25" ht="15.75" customHeight="1" x14ac:dyDescent="0.25">
      <c r="X1595" s="1"/>
      <c r="Y1595" s="1"/>
    </row>
    <row r="1596" spans="24:25" ht="15.75" customHeight="1" x14ac:dyDescent="0.25">
      <c r="X1596" s="1"/>
      <c r="Y1596" s="1"/>
    </row>
    <row r="1597" spans="24:25" ht="15.75" customHeight="1" x14ac:dyDescent="0.25">
      <c r="X1597" s="1"/>
      <c r="Y1597" s="1"/>
    </row>
    <row r="1598" spans="24:25" ht="15.75" customHeight="1" x14ac:dyDescent="0.25">
      <c r="X1598" s="1"/>
      <c r="Y1598" s="1"/>
    </row>
    <row r="1599" spans="24:25" ht="15.75" customHeight="1" x14ac:dyDescent="0.25">
      <c r="X1599" s="1"/>
      <c r="Y1599" s="1"/>
    </row>
    <row r="1600" spans="24:25" ht="15.75" customHeight="1" x14ac:dyDescent="0.25">
      <c r="X1600" s="1"/>
      <c r="Y1600" s="1"/>
    </row>
    <row r="1601" spans="24:25" ht="15.75" customHeight="1" x14ac:dyDescent="0.25">
      <c r="X1601" s="1"/>
      <c r="Y1601" s="1"/>
    </row>
    <row r="1602" spans="24:25" ht="15.75" customHeight="1" x14ac:dyDescent="0.25">
      <c r="X1602" s="1"/>
      <c r="Y1602" s="1"/>
    </row>
    <row r="1603" spans="24:25" ht="15.75" customHeight="1" x14ac:dyDescent="0.25">
      <c r="X1603" s="1"/>
      <c r="Y1603" s="1"/>
    </row>
    <row r="1604" spans="24:25" ht="15.75" customHeight="1" x14ac:dyDescent="0.25">
      <c r="X1604" s="1"/>
      <c r="Y1604" s="1"/>
    </row>
    <row r="1605" spans="24:25" ht="15.75" customHeight="1" x14ac:dyDescent="0.25">
      <c r="X1605" s="1"/>
      <c r="Y1605" s="1"/>
    </row>
    <row r="1606" spans="24:25" ht="15.75" customHeight="1" x14ac:dyDescent="0.25">
      <c r="X1606" s="1"/>
      <c r="Y1606" s="1"/>
    </row>
    <row r="1607" spans="24:25" ht="15.75" customHeight="1" x14ac:dyDescent="0.25">
      <c r="X1607" s="1"/>
      <c r="Y1607" s="1"/>
    </row>
    <row r="1608" spans="24:25" ht="15.75" customHeight="1" x14ac:dyDescent="0.25">
      <c r="X1608" s="1"/>
      <c r="Y1608" s="1"/>
    </row>
    <row r="1609" spans="24:25" ht="15.75" customHeight="1" x14ac:dyDescent="0.25">
      <c r="X1609" s="1"/>
      <c r="Y1609" s="1"/>
    </row>
    <row r="1610" spans="24:25" ht="15.75" customHeight="1" x14ac:dyDescent="0.25">
      <c r="X1610" s="1"/>
      <c r="Y1610" s="1"/>
    </row>
    <row r="1611" spans="24:25" ht="15.75" customHeight="1" x14ac:dyDescent="0.25">
      <c r="X1611" s="1"/>
      <c r="Y1611" s="1"/>
    </row>
    <row r="1612" spans="24:25" ht="15.75" customHeight="1" x14ac:dyDescent="0.25">
      <c r="X1612" s="1"/>
      <c r="Y1612" s="1"/>
    </row>
    <row r="1613" spans="24:25" ht="15.75" customHeight="1" x14ac:dyDescent="0.25">
      <c r="X1613" s="1"/>
      <c r="Y1613" s="1"/>
    </row>
    <row r="1614" spans="24:25" ht="15.75" customHeight="1" x14ac:dyDescent="0.25">
      <c r="X1614" s="1"/>
      <c r="Y1614" s="1"/>
    </row>
    <row r="1615" spans="24:25" ht="15.75" customHeight="1" x14ac:dyDescent="0.25">
      <c r="X1615" s="1"/>
      <c r="Y1615" s="1"/>
    </row>
    <row r="1616" spans="24:25" ht="15.75" customHeight="1" x14ac:dyDescent="0.25">
      <c r="X1616" s="1"/>
      <c r="Y1616" s="1"/>
    </row>
    <row r="1617" spans="24:25" ht="15.75" customHeight="1" x14ac:dyDescent="0.25">
      <c r="X1617" s="1"/>
      <c r="Y1617" s="1"/>
    </row>
    <row r="1618" spans="24:25" ht="15.75" customHeight="1" x14ac:dyDescent="0.25">
      <c r="X1618" s="1"/>
      <c r="Y1618" s="1"/>
    </row>
    <row r="1619" spans="24:25" ht="15.75" customHeight="1" x14ac:dyDescent="0.25">
      <c r="X1619" s="1"/>
      <c r="Y1619" s="1"/>
    </row>
    <row r="1620" spans="24:25" ht="15.75" customHeight="1" x14ac:dyDescent="0.25">
      <c r="X1620" s="1"/>
      <c r="Y1620" s="1"/>
    </row>
    <row r="1621" spans="24:25" ht="15.75" customHeight="1" x14ac:dyDescent="0.25">
      <c r="X1621" s="1"/>
      <c r="Y1621" s="1"/>
    </row>
    <row r="1622" spans="24:25" ht="15.75" customHeight="1" x14ac:dyDescent="0.25">
      <c r="X1622" s="1"/>
      <c r="Y1622" s="1"/>
    </row>
    <row r="1623" spans="24:25" ht="15.75" customHeight="1" x14ac:dyDescent="0.25">
      <c r="X1623" s="1"/>
      <c r="Y1623" s="1"/>
    </row>
    <row r="1624" spans="24:25" ht="15.75" customHeight="1" x14ac:dyDescent="0.25">
      <c r="X1624" s="1"/>
      <c r="Y1624" s="1"/>
    </row>
    <row r="1625" spans="24:25" ht="15.75" customHeight="1" x14ac:dyDescent="0.25">
      <c r="X1625" s="1"/>
      <c r="Y1625" s="1"/>
    </row>
    <row r="1626" spans="24:25" ht="15.75" customHeight="1" x14ac:dyDescent="0.25">
      <c r="X1626" s="1"/>
      <c r="Y1626" s="1"/>
    </row>
    <row r="1627" spans="24:25" ht="15.75" customHeight="1" x14ac:dyDescent="0.25">
      <c r="X1627" s="1"/>
      <c r="Y1627" s="1"/>
    </row>
    <row r="1628" spans="24:25" ht="15.75" customHeight="1" x14ac:dyDescent="0.25">
      <c r="X1628" s="1"/>
      <c r="Y1628" s="1"/>
    </row>
    <row r="1629" spans="24:25" ht="15.75" customHeight="1" x14ac:dyDescent="0.25">
      <c r="X1629" s="1"/>
      <c r="Y1629" s="1"/>
    </row>
    <row r="1630" spans="24:25" ht="15.75" customHeight="1" x14ac:dyDescent="0.25">
      <c r="X1630" s="1"/>
      <c r="Y1630" s="1"/>
    </row>
    <row r="1631" spans="24:25" ht="15.75" customHeight="1" x14ac:dyDescent="0.25">
      <c r="X1631" s="1"/>
      <c r="Y1631" s="1"/>
    </row>
    <row r="1632" spans="24:25" ht="15.75" customHeight="1" x14ac:dyDescent="0.25">
      <c r="X1632" s="1"/>
      <c r="Y1632" s="1"/>
    </row>
    <row r="1633" spans="24:25" ht="15.75" customHeight="1" x14ac:dyDescent="0.25">
      <c r="X1633" s="1"/>
      <c r="Y1633" s="1"/>
    </row>
    <row r="1634" spans="24:25" ht="15.75" customHeight="1" x14ac:dyDescent="0.25">
      <c r="X1634" s="1"/>
      <c r="Y1634" s="1"/>
    </row>
    <row r="1635" spans="24:25" ht="15.75" customHeight="1" x14ac:dyDescent="0.25">
      <c r="X1635" s="1"/>
      <c r="Y1635" s="1"/>
    </row>
    <row r="1636" spans="24:25" ht="15.75" customHeight="1" x14ac:dyDescent="0.25">
      <c r="X1636" s="1"/>
      <c r="Y1636" s="1"/>
    </row>
    <row r="1637" spans="24:25" ht="15.75" customHeight="1" x14ac:dyDescent="0.25">
      <c r="X1637" s="1"/>
      <c r="Y1637" s="1"/>
    </row>
    <row r="1638" spans="24:25" ht="15.75" customHeight="1" x14ac:dyDescent="0.25">
      <c r="X1638" s="1"/>
      <c r="Y1638" s="1"/>
    </row>
    <row r="1639" spans="24:25" ht="15.75" customHeight="1" x14ac:dyDescent="0.25">
      <c r="X1639" s="1"/>
      <c r="Y1639" s="1"/>
    </row>
    <row r="1640" spans="24:25" ht="15.75" customHeight="1" x14ac:dyDescent="0.25">
      <c r="X1640" s="1"/>
      <c r="Y1640" s="1"/>
    </row>
    <row r="1641" spans="24:25" ht="15.75" customHeight="1" x14ac:dyDescent="0.25">
      <c r="X1641" s="1"/>
      <c r="Y1641" s="1"/>
    </row>
    <row r="1642" spans="24:25" ht="15.75" customHeight="1" x14ac:dyDescent="0.25">
      <c r="X1642" s="1"/>
      <c r="Y1642" s="1"/>
    </row>
    <row r="1643" spans="24:25" ht="15.75" customHeight="1" x14ac:dyDescent="0.25">
      <c r="X1643" s="1"/>
      <c r="Y1643" s="1"/>
    </row>
    <row r="1644" spans="24:25" ht="15.75" customHeight="1" x14ac:dyDescent="0.25">
      <c r="X1644" s="1"/>
      <c r="Y1644" s="1"/>
    </row>
    <row r="1645" spans="24:25" ht="15.75" customHeight="1" x14ac:dyDescent="0.25">
      <c r="X1645" s="1"/>
      <c r="Y1645" s="1"/>
    </row>
    <row r="1646" spans="24:25" ht="15.75" customHeight="1" x14ac:dyDescent="0.25">
      <c r="X1646" s="1"/>
      <c r="Y1646" s="1"/>
    </row>
    <row r="1647" spans="24:25" ht="15.75" customHeight="1" x14ac:dyDescent="0.25">
      <c r="X1647" s="1"/>
      <c r="Y1647" s="1"/>
    </row>
    <row r="1648" spans="24:25" ht="15.75" customHeight="1" x14ac:dyDescent="0.25">
      <c r="X1648" s="1"/>
      <c r="Y1648" s="1"/>
    </row>
    <row r="1649" spans="24:25" ht="15.75" customHeight="1" x14ac:dyDescent="0.25">
      <c r="X1649" s="1"/>
      <c r="Y1649" s="1"/>
    </row>
    <row r="1650" spans="24:25" ht="15.75" customHeight="1" x14ac:dyDescent="0.25">
      <c r="X1650" s="1"/>
      <c r="Y1650" s="1"/>
    </row>
    <row r="1651" spans="24:25" ht="15.75" customHeight="1" x14ac:dyDescent="0.25">
      <c r="X1651" s="1"/>
      <c r="Y1651" s="1"/>
    </row>
    <row r="1652" spans="24:25" ht="15.75" customHeight="1" x14ac:dyDescent="0.25">
      <c r="X1652" s="1"/>
      <c r="Y1652" s="1"/>
    </row>
    <row r="1653" spans="24:25" ht="15.75" customHeight="1" x14ac:dyDescent="0.25">
      <c r="X1653" s="1"/>
      <c r="Y1653" s="1"/>
    </row>
    <row r="1654" spans="24:25" ht="15.75" customHeight="1" x14ac:dyDescent="0.25">
      <c r="X1654" s="1"/>
      <c r="Y1654" s="1"/>
    </row>
    <row r="1655" spans="24:25" ht="15.75" customHeight="1" x14ac:dyDescent="0.25">
      <c r="X1655" s="1"/>
      <c r="Y1655" s="1"/>
    </row>
    <row r="1656" spans="24:25" ht="15.75" customHeight="1" x14ac:dyDescent="0.25">
      <c r="X1656" s="1"/>
      <c r="Y1656" s="1"/>
    </row>
    <row r="1657" spans="24:25" ht="15.75" customHeight="1" x14ac:dyDescent="0.25">
      <c r="X1657" s="1"/>
      <c r="Y1657" s="1"/>
    </row>
    <row r="1658" spans="24:25" ht="15.75" customHeight="1" x14ac:dyDescent="0.25">
      <c r="X1658" s="1"/>
      <c r="Y1658" s="1"/>
    </row>
    <row r="1659" spans="24:25" ht="15.75" customHeight="1" x14ac:dyDescent="0.25">
      <c r="X1659" s="1"/>
      <c r="Y1659" s="1"/>
    </row>
    <row r="1660" spans="24:25" ht="15.75" customHeight="1" x14ac:dyDescent="0.25">
      <c r="X1660" s="1"/>
      <c r="Y1660" s="1"/>
    </row>
    <row r="1661" spans="24:25" ht="15.75" customHeight="1" x14ac:dyDescent="0.25">
      <c r="X1661" s="1"/>
      <c r="Y1661" s="1"/>
    </row>
    <row r="1662" spans="24:25" ht="15.75" customHeight="1" x14ac:dyDescent="0.25">
      <c r="X1662" s="1"/>
      <c r="Y1662" s="1"/>
    </row>
    <row r="1663" spans="24:25" ht="15.75" customHeight="1" x14ac:dyDescent="0.25">
      <c r="X1663" s="1"/>
      <c r="Y1663" s="1"/>
    </row>
    <row r="1664" spans="24:25" ht="15.75" customHeight="1" x14ac:dyDescent="0.25">
      <c r="X1664" s="1"/>
      <c r="Y1664" s="1"/>
    </row>
    <row r="1665" spans="24:25" ht="15.75" customHeight="1" x14ac:dyDescent="0.25">
      <c r="X1665" s="1"/>
      <c r="Y1665" s="1"/>
    </row>
    <row r="1666" spans="24:25" ht="15.75" customHeight="1" x14ac:dyDescent="0.25">
      <c r="X1666" s="1"/>
      <c r="Y1666" s="1"/>
    </row>
    <row r="1667" spans="24:25" ht="15.75" customHeight="1" x14ac:dyDescent="0.25">
      <c r="X1667" s="1"/>
      <c r="Y1667" s="1"/>
    </row>
    <row r="1668" spans="24:25" ht="15.75" customHeight="1" x14ac:dyDescent="0.25">
      <c r="X1668" s="1"/>
      <c r="Y1668" s="1"/>
    </row>
    <row r="1669" spans="24:25" ht="15.75" customHeight="1" x14ac:dyDescent="0.25">
      <c r="X1669" s="1"/>
      <c r="Y1669" s="1"/>
    </row>
    <row r="1670" spans="24:25" ht="15.75" customHeight="1" x14ac:dyDescent="0.25">
      <c r="X1670" s="1"/>
      <c r="Y1670" s="1"/>
    </row>
    <row r="1671" spans="24:25" ht="15.75" customHeight="1" x14ac:dyDescent="0.25">
      <c r="X1671" s="1"/>
      <c r="Y1671" s="1"/>
    </row>
    <row r="1672" spans="24:25" ht="15.75" customHeight="1" x14ac:dyDescent="0.25">
      <c r="X1672" s="1"/>
      <c r="Y1672" s="1"/>
    </row>
    <row r="1673" spans="24:25" ht="15.75" customHeight="1" x14ac:dyDescent="0.25">
      <c r="X1673" s="1"/>
      <c r="Y1673" s="1"/>
    </row>
    <row r="1674" spans="24:25" ht="15.75" customHeight="1" x14ac:dyDescent="0.25">
      <c r="X1674" s="1"/>
      <c r="Y1674" s="1"/>
    </row>
    <row r="1675" spans="24:25" ht="15.75" customHeight="1" x14ac:dyDescent="0.25">
      <c r="X1675" s="1"/>
      <c r="Y1675" s="1"/>
    </row>
    <row r="1676" spans="24:25" ht="15.75" customHeight="1" x14ac:dyDescent="0.25">
      <c r="X1676" s="1"/>
      <c r="Y1676" s="1"/>
    </row>
    <row r="1677" spans="24:25" ht="15.75" customHeight="1" x14ac:dyDescent="0.25">
      <c r="X1677" s="1"/>
      <c r="Y1677" s="1"/>
    </row>
    <row r="1678" spans="24:25" ht="15.75" customHeight="1" x14ac:dyDescent="0.25">
      <c r="X1678" s="1"/>
      <c r="Y1678" s="1"/>
    </row>
    <row r="1679" spans="24:25" ht="15.75" customHeight="1" x14ac:dyDescent="0.25">
      <c r="X1679" s="1"/>
      <c r="Y1679" s="1"/>
    </row>
    <row r="1680" spans="24:25" ht="15.75" customHeight="1" x14ac:dyDescent="0.25">
      <c r="X1680" s="1"/>
      <c r="Y1680" s="1"/>
    </row>
    <row r="1681" spans="24:25" ht="15.75" customHeight="1" x14ac:dyDescent="0.25">
      <c r="X1681" s="1"/>
      <c r="Y1681" s="1"/>
    </row>
    <row r="1682" spans="24:25" ht="15.75" customHeight="1" x14ac:dyDescent="0.25">
      <c r="X1682" s="1"/>
      <c r="Y1682" s="1"/>
    </row>
    <row r="1683" spans="24:25" ht="15.75" customHeight="1" x14ac:dyDescent="0.25">
      <c r="X1683" s="1"/>
      <c r="Y1683" s="1"/>
    </row>
    <row r="1684" spans="24:25" ht="15.75" customHeight="1" x14ac:dyDescent="0.25">
      <c r="X1684" s="1"/>
      <c r="Y1684" s="1"/>
    </row>
    <row r="1685" spans="24:25" ht="15.75" customHeight="1" x14ac:dyDescent="0.25">
      <c r="X1685" s="1"/>
      <c r="Y1685" s="1"/>
    </row>
    <row r="1686" spans="24:25" ht="15.75" customHeight="1" x14ac:dyDescent="0.25">
      <c r="X1686" s="1"/>
      <c r="Y1686" s="1"/>
    </row>
    <row r="1687" spans="24:25" ht="15.75" customHeight="1" x14ac:dyDescent="0.25">
      <c r="X1687" s="1"/>
      <c r="Y1687" s="1"/>
    </row>
    <row r="1688" spans="24:25" ht="15.75" customHeight="1" x14ac:dyDescent="0.25">
      <c r="X1688" s="1"/>
      <c r="Y1688" s="1"/>
    </row>
    <row r="1689" spans="24:25" ht="15.75" customHeight="1" x14ac:dyDescent="0.25">
      <c r="X1689" s="1"/>
      <c r="Y1689" s="1"/>
    </row>
    <row r="1690" spans="24:25" ht="15.75" customHeight="1" x14ac:dyDescent="0.25">
      <c r="X1690" s="1"/>
      <c r="Y1690" s="1"/>
    </row>
    <row r="1691" spans="24:25" ht="15.75" customHeight="1" x14ac:dyDescent="0.25">
      <c r="X1691" s="1"/>
      <c r="Y1691" s="1"/>
    </row>
    <row r="1692" spans="24:25" ht="15.75" customHeight="1" x14ac:dyDescent="0.25">
      <c r="X1692" s="1"/>
      <c r="Y1692" s="1"/>
    </row>
    <row r="1693" spans="24:25" ht="15.75" customHeight="1" x14ac:dyDescent="0.25">
      <c r="X1693" s="1"/>
      <c r="Y1693" s="1"/>
    </row>
    <row r="1694" spans="24:25" ht="15.75" customHeight="1" x14ac:dyDescent="0.25">
      <c r="X1694" s="1"/>
      <c r="Y1694" s="1"/>
    </row>
    <row r="1695" spans="24:25" ht="15.75" customHeight="1" x14ac:dyDescent="0.25">
      <c r="X1695" s="1"/>
      <c r="Y1695" s="1"/>
    </row>
    <row r="1696" spans="24:25" ht="15.75" customHeight="1" x14ac:dyDescent="0.25">
      <c r="X1696" s="1"/>
      <c r="Y1696" s="1"/>
    </row>
    <row r="1697" spans="24:25" ht="15.75" customHeight="1" x14ac:dyDescent="0.25">
      <c r="X1697" s="1"/>
      <c r="Y1697" s="1"/>
    </row>
    <row r="1698" spans="24:25" ht="15.75" customHeight="1" x14ac:dyDescent="0.25">
      <c r="X1698" s="1"/>
      <c r="Y1698" s="1"/>
    </row>
    <row r="1699" spans="24:25" ht="15.75" customHeight="1" x14ac:dyDescent="0.25">
      <c r="X1699" s="1"/>
      <c r="Y1699" s="1"/>
    </row>
    <row r="1700" spans="24:25" ht="15.75" customHeight="1" x14ac:dyDescent="0.25">
      <c r="X1700" s="1"/>
      <c r="Y1700" s="1"/>
    </row>
    <row r="1701" spans="24:25" ht="15.75" customHeight="1" x14ac:dyDescent="0.25">
      <c r="X1701" s="1"/>
      <c r="Y1701" s="1"/>
    </row>
    <row r="1702" spans="24:25" ht="15.75" customHeight="1" x14ac:dyDescent="0.25">
      <c r="X1702" s="1"/>
      <c r="Y1702" s="1"/>
    </row>
    <row r="1703" spans="24:25" ht="15.75" customHeight="1" x14ac:dyDescent="0.25">
      <c r="X1703" s="1"/>
      <c r="Y1703" s="1"/>
    </row>
    <row r="1704" spans="24:25" ht="15.75" customHeight="1" x14ac:dyDescent="0.25">
      <c r="X1704" s="1"/>
      <c r="Y1704" s="1"/>
    </row>
    <row r="1705" spans="24:25" ht="15.75" customHeight="1" x14ac:dyDescent="0.25">
      <c r="X1705" s="1"/>
      <c r="Y1705" s="1"/>
    </row>
    <row r="1706" spans="24:25" ht="15.75" customHeight="1" x14ac:dyDescent="0.25">
      <c r="X1706" s="1"/>
      <c r="Y1706" s="1"/>
    </row>
    <row r="1707" spans="24:25" ht="15.75" customHeight="1" x14ac:dyDescent="0.25">
      <c r="X1707" s="1"/>
      <c r="Y1707" s="1"/>
    </row>
    <row r="1708" spans="24:25" ht="15.75" customHeight="1" x14ac:dyDescent="0.25">
      <c r="X1708" s="1"/>
      <c r="Y1708" s="1"/>
    </row>
    <row r="1709" spans="24:25" ht="15.75" customHeight="1" x14ac:dyDescent="0.25">
      <c r="X1709" s="1"/>
      <c r="Y1709" s="1"/>
    </row>
    <row r="1710" spans="24:25" ht="15.75" customHeight="1" x14ac:dyDescent="0.25">
      <c r="X1710" s="1"/>
      <c r="Y1710" s="1"/>
    </row>
    <row r="1711" spans="24:25" ht="15.75" customHeight="1" x14ac:dyDescent="0.25">
      <c r="X1711" s="1"/>
      <c r="Y1711" s="1"/>
    </row>
    <row r="1712" spans="24:25" ht="15.75" customHeight="1" x14ac:dyDescent="0.25">
      <c r="X1712" s="1"/>
      <c r="Y1712" s="1"/>
    </row>
    <row r="1713" spans="24:25" ht="15.75" customHeight="1" x14ac:dyDescent="0.25">
      <c r="X1713" s="1"/>
      <c r="Y1713" s="1"/>
    </row>
    <row r="1714" spans="24:25" ht="15.75" customHeight="1" x14ac:dyDescent="0.25">
      <c r="X1714" s="1"/>
      <c r="Y1714" s="1"/>
    </row>
    <row r="1715" spans="24:25" ht="15.75" customHeight="1" x14ac:dyDescent="0.25">
      <c r="X1715" s="1"/>
      <c r="Y1715" s="1"/>
    </row>
    <row r="1716" spans="24:25" ht="15.75" customHeight="1" x14ac:dyDescent="0.25">
      <c r="X1716" s="1"/>
      <c r="Y1716" s="1"/>
    </row>
    <row r="1717" spans="24:25" ht="15.75" customHeight="1" x14ac:dyDescent="0.25">
      <c r="X1717" s="1"/>
      <c r="Y1717" s="1"/>
    </row>
    <row r="1718" spans="24:25" ht="15.75" customHeight="1" x14ac:dyDescent="0.25">
      <c r="X1718" s="1"/>
      <c r="Y1718" s="1"/>
    </row>
    <row r="1719" spans="24:25" ht="15.75" customHeight="1" x14ac:dyDescent="0.25">
      <c r="X1719" s="1"/>
      <c r="Y1719" s="1"/>
    </row>
    <row r="1720" spans="24:25" ht="15.75" customHeight="1" x14ac:dyDescent="0.25">
      <c r="X1720" s="1"/>
      <c r="Y1720" s="1"/>
    </row>
    <row r="1721" spans="24:25" ht="15.75" customHeight="1" x14ac:dyDescent="0.25">
      <c r="X1721" s="1"/>
      <c r="Y1721" s="1"/>
    </row>
    <row r="1722" spans="24:25" ht="15.75" customHeight="1" x14ac:dyDescent="0.25">
      <c r="X1722" s="1"/>
      <c r="Y1722" s="1"/>
    </row>
    <row r="1723" spans="24:25" ht="15.75" customHeight="1" x14ac:dyDescent="0.25">
      <c r="X1723" s="1"/>
      <c r="Y1723" s="1"/>
    </row>
    <row r="1724" spans="24:25" ht="15.75" customHeight="1" x14ac:dyDescent="0.25">
      <c r="X1724" s="1"/>
      <c r="Y1724" s="1"/>
    </row>
    <row r="1725" spans="24:25" ht="15.75" customHeight="1" x14ac:dyDescent="0.25">
      <c r="X1725" s="1"/>
      <c r="Y1725" s="1"/>
    </row>
    <row r="1726" spans="24:25" ht="15.75" customHeight="1" x14ac:dyDescent="0.25">
      <c r="X1726" s="1"/>
      <c r="Y1726" s="1"/>
    </row>
    <row r="1727" spans="24:25" ht="15.75" customHeight="1" x14ac:dyDescent="0.25">
      <c r="X1727" s="1"/>
      <c r="Y1727" s="1"/>
    </row>
    <row r="1728" spans="24:25" ht="15.75" customHeight="1" x14ac:dyDescent="0.25">
      <c r="X1728" s="1"/>
      <c r="Y1728" s="1"/>
    </row>
    <row r="1729" spans="24:25" ht="15.75" customHeight="1" x14ac:dyDescent="0.25">
      <c r="X1729" s="1"/>
      <c r="Y1729" s="1"/>
    </row>
    <row r="1730" spans="24:25" ht="15.75" customHeight="1" x14ac:dyDescent="0.25">
      <c r="X1730" s="1"/>
      <c r="Y1730" s="1"/>
    </row>
    <row r="1731" spans="24:25" ht="15.75" customHeight="1" x14ac:dyDescent="0.25">
      <c r="X1731" s="1"/>
      <c r="Y1731" s="1"/>
    </row>
    <row r="1732" spans="24:25" ht="15.75" customHeight="1" x14ac:dyDescent="0.25">
      <c r="X1732" s="1"/>
      <c r="Y1732" s="1"/>
    </row>
    <row r="1733" spans="24:25" ht="15.75" customHeight="1" x14ac:dyDescent="0.25">
      <c r="X1733" s="1"/>
      <c r="Y1733" s="1"/>
    </row>
    <row r="1734" spans="24:25" ht="15.75" customHeight="1" x14ac:dyDescent="0.25">
      <c r="X1734" s="1"/>
      <c r="Y1734" s="1"/>
    </row>
    <row r="1735" spans="24:25" ht="15.75" customHeight="1" x14ac:dyDescent="0.25">
      <c r="X1735" s="1"/>
      <c r="Y1735" s="1"/>
    </row>
    <row r="1736" spans="24:25" ht="15.75" customHeight="1" x14ac:dyDescent="0.25">
      <c r="X1736" s="1"/>
      <c r="Y1736" s="1"/>
    </row>
    <row r="1737" spans="24:25" ht="15.75" customHeight="1" x14ac:dyDescent="0.25">
      <c r="X1737" s="1"/>
      <c r="Y1737" s="1"/>
    </row>
    <row r="1738" spans="24:25" ht="15.75" customHeight="1" x14ac:dyDescent="0.25">
      <c r="X1738" s="1"/>
      <c r="Y1738" s="1"/>
    </row>
    <row r="1739" spans="24:25" ht="15.75" customHeight="1" x14ac:dyDescent="0.25">
      <c r="X1739" s="1"/>
      <c r="Y1739" s="1"/>
    </row>
    <row r="1740" spans="24:25" ht="15.75" customHeight="1" x14ac:dyDescent="0.25">
      <c r="X1740" s="1"/>
      <c r="Y1740" s="1"/>
    </row>
    <row r="1741" spans="24:25" ht="15.75" customHeight="1" x14ac:dyDescent="0.25">
      <c r="X1741" s="1"/>
      <c r="Y1741" s="1"/>
    </row>
    <row r="1742" spans="24:25" ht="15.75" customHeight="1" x14ac:dyDescent="0.25">
      <c r="X1742" s="1"/>
      <c r="Y1742" s="1"/>
    </row>
    <row r="1743" spans="24:25" ht="15.75" customHeight="1" x14ac:dyDescent="0.25">
      <c r="X1743" s="1"/>
      <c r="Y1743" s="1"/>
    </row>
    <row r="1744" spans="24:25" ht="15.75" customHeight="1" x14ac:dyDescent="0.25">
      <c r="X1744" s="1"/>
      <c r="Y1744" s="1"/>
    </row>
    <row r="1745" spans="24:25" ht="15.75" customHeight="1" x14ac:dyDescent="0.25">
      <c r="X1745" s="1"/>
      <c r="Y1745" s="1"/>
    </row>
    <row r="1746" spans="24:25" ht="15.75" customHeight="1" x14ac:dyDescent="0.25">
      <c r="X1746" s="1"/>
      <c r="Y1746" s="1"/>
    </row>
    <row r="1747" spans="24:25" ht="15.75" customHeight="1" x14ac:dyDescent="0.25">
      <c r="X1747" s="1"/>
      <c r="Y1747" s="1"/>
    </row>
    <row r="1748" spans="24:25" ht="15.75" customHeight="1" x14ac:dyDescent="0.25">
      <c r="X1748" s="1"/>
      <c r="Y1748" s="1"/>
    </row>
    <row r="1749" spans="24:25" ht="15.75" customHeight="1" x14ac:dyDescent="0.25">
      <c r="X1749" s="1"/>
      <c r="Y1749" s="1"/>
    </row>
    <row r="1750" spans="24:25" ht="15.75" customHeight="1" x14ac:dyDescent="0.25">
      <c r="X1750" s="1"/>
      <c r="Y1750" s="1"/>
    </row>
    <row r="1751" spans="24:25" ht="15.75" customHeight="1" x14ac:dyDescent="0.25">
      <c r="X1751" s="1"/>
      <c r="Y1751" s="1"/>
    </row>
    <row r="1752" spans="24:25" ht="15.75" customHeight="1" x14ac:dyDescent="0.25">
      <c r="X1752" s="1"/>
      <c r="Y1752" s="1"/>
    </row>
    <row r="1753" spans="24:25" ht="15.75" customHeight="1" x14ac:dyDescent="0.25">
      <c r="X1753" s="1"/>
      <c r="Y1753" s="1"/>
    </row>
    <row r="1754" spans="24:25" ht="15.75" customHeight="1" x14ac:dyDescent="0.25">
      <c r="X1754" s="1"/>
      <c r="Y1754" s="1"/>
    </row>
    <row r="1755" spans="24:25" ht="15.75" customHeight="1" x14ac:dyDescent="0.25">
      <c r="X1755" s="1"/>
      <c r="Y1755" s="1"/>
    </row>
    <row r="1756" spans="24:25" ht="15.75" customHeight="1" x14ac:dyDescent="0.25">
      <c r="X1756" s="1"/>
      <c r="Y1756" s="1"/>
    </row>
    <row r="1757" spans="24:25" ht="15.75" customHeight="1" x14ac:dyDescent="0.25">
      <c r="X1757" s="1"/>
      <c r="Y1757" s="1"/>
    </row>
    <row r="1758" spans="24:25" ht="15.75" customHeight="1" x14ac:dyDescent="0.25">
      <c r="X1758" s="1"/>
      <c r="Y1758" s="1"/>
    </row>
    <row r="1759" spans="24:25" ht="15.75" customHeight="1" x14ac:dyDescent="0.25">
      <c r="X1759" s="1"/>
      <c r="Y1759" s="1"/>
    </row>
    <row r="1760" spans="24:25" ht="15.75" customHeight="1" x14ac:dyDescent="0.25">
      <c r="X1760" s="1"/>
      <c r="Y1760" s="1"/>
    </row>
    <row r="1761" spans="24:25" ht="15.75" customHeight="1" x14ac:dyDescent="0.25">
      <c r="X1761" s="1"/>
      <c r="Y1761" s="1"/>
    </row>
    <row r="1762" spans="24:25" ht="15.75" customHeight="1" x14ac:dyDescent="0.25">
      <c r="X1762" s="1"/>
      <c r="Y1762" s="1"/>
    </row>
    <row r="1763" spans="24:25" ht="15.75" customHeight="1" x14ac:dyDescent="0.25">
      <c r="X1763" s="1"/>
      <c r="Y1763" s="1"/>
    </row>
    <row r="1764" spans="24:25" ht="15.75" customHeight="1" x14ac:dyDescent="0.25">
      <c r="X1764" s="1"/>
      <c r="Y1764" s="1"/>
    </row>
    <row r="1765" spans="24:25" ht="15.75" customHeight="1" x14ac:dyDescent="0.25">
      <c r="X1765" s="1"/>
      <c r="Y1765" s="1"/>
    </row>
    <row r="1766" spans="24:25" ht="15.75" customHeight="1" x14ac:dyDescent="0.25">
      <c r="X1766" s="1"/>
      <c r="Y1766" s="1"/>
    </row>
    <row r="1767" spans="24:25" ht="15.75" customHeight="1" x14ac:dyDescent="0.25">
      <c r="X1767" s="1"/>
      <c r="Y1767" s="1"/>
    </row>
    <row r="1768" spans="24:25" ht="15.75" customHeight="1" x14ac:dyDescent="0.25">
      <c r="X1768" s="1"/>
      <c r="Y1768" s="1"/>
    </row>
    <row r="1769" spans="24:25" ht="15.75" customHeight="1" x14ac:dyDescent="0.25">
      <c r="X1769" s="1"/>
      <c r="Y1769" s="1"/>
    </row>
    <row r="1770" spans="24:25" ht="15.75" customHeight="1" x14ac:dyDescent="0.25">
      <c r="X1770" s="1"/>
      <c r="Y1770" s="1"/>
    </row>
    <row r="1771" spans="24:25" ht="15.75" customHeight="1" x14ac:dyDescent="0.25">
      <c r="X1771" s="1"/>
      <c r="Y1771" s="1"/>
    </row>
    <row r="1772" spans="24:25" ht="15.75" customHeight="1" x14ac:dyDescent="0.25">
      <c r="X1772" s="1"/>
      <c r="Y1772" s="1"/>
    </row>
    <row r="1773" spans="24:25" ht="15.75" customHeight="1" x14ac:dyDescent="0.25">
      <c r="X1773" s="1"/>
      <c r="Y1773" s="1"/>
    </row>
    <row r="1774" spans="24:25" ht="15.75" customHeight="1" x14ac:dyDescent="0.25">
      <c r="X1774" s="1"/>
      <c r="Y1774" s="1"/>
    </row>
    <row r="1775" spans="24:25" ht="15.75" customHeight="1" x14ac:dyDescent="0.25">
      <c r="X1775" s="1"/>
      <c r="Y1775" s="1"/>
    </row>
    <row r="1776" spans="24:25" ht="15.75" customHeight="1" x14ac:dyDescent="0.25">
      <c r="X1776" s="1"/>
      <c r="Y1776" s="1"/>
    </row>
    <row r="1777" spans="24:25" ht="15.75" customHeight="1" x14ac:dyDescent="0.25">
      <c r="X1777" s="1"/>
      <c r="Y1777" s="1"/>
    </row>
    <row r="1778" spans="24:25" ht="15.75" customHeight="1" x14ac:dyDescent="0.25">
      <c r="X1778" s="1"/>
      <c r="Y1778" s="1"/>
    </row>
    <row r="1779" spans="24:25" ht="15.75" customHeight="1" x14ac:dyDescent="0.25">
      <c r="X1779" s="1"/>
      <c r="Y1779" s="1"/>
    </row>
    <row r="1780" spans="24:25" ht="15.75" customHeight="1" x14ac:dyDescent="0.25">
      <c r="X1780" s="1"/>
      <c r="Y1780" s="1"/>
    </row>
    <row r="1781" spans="24:25" ht="15.75" customHeight="1" x14ac:dyDescent="0.25">
      <c r="X1781" s="1"/>
      <c r="Y1781" s="1"/>
    </row>
    <row r="1782" spans="24:25" ht="15.75" customHeight="1" x14ac:dyDescent="0.25">
      <c r="X1782" s="1"/>
      <c r="Y1782" s="1"/>
    </row>
    <row r="1783" spans="24:25" ht="15.75" customHeight="1" x14ac:dyDescent="0.25">
      <c r="X1783" s="1"/>
      <c r="Y1783" s="1"/>
    </row>
    <row r="1784" spans="24:25" ht="15.75" customHeight="1" x14ac:dyDescent="0.25">
      <c r="X1784" s="1"/>
      <c r="Y1784" s="1"/>
    </row>
    <row r="1785" spans="24:25" ht="15.75" customHeight="1" x14ac:dyDescent="0.25">
      <c r="X1785" s="1"/>
      <c r="Y1785" s="1"/>
    </row>
    <row r="1786" spans="24:25" ht="15.75" customHeight="1" x14ac:dyDescent="0.25">
      <c r="X1786" s="1"/>
      <c r="Y1786" s="1"/>
    </row>
    <row r="1787" spans="24:25" ht="15.75" customHeight="1" x14ac:dyDescent="0.25">
      <c r="X1787" s="1"/>
      <c r="Y1787" s="1"/>
    </row>
    <row r="1788" spans="24:25" ht="15.75" customHeight="1" x14ac:dyDescent="0.25">
      <c r="X1788" s="1"/>
      <c r="Y1788" s="1"/>
    </row>
    <row r="1789" spans="24:25" ht="15.75" customHeight="1" x14ac:dyDescent="0.25">
      <c r="X1789" s="1"/>
      <c r="Y1789" s="1"/>
    </row>
    <row r="1790" spans="24:25" ht="15.75" customHeight="1" x14ac:dyDescent="0.25">
      <c r="X1790" s="1"/>
      <c r="Y1790" s="1"/>
    </row>
    <row r="1791" spans="24:25" ht="15.75" customHeight="1" x14ac:dyDescent="0.25">
      <c r="X1791" s="1"/>
      <c r="Y1791" s="1"/>
    </row>
    <row r="1792" spans="24:25" ht="15.75" customHeight="1" x14ac:dyDescent="0.25">
      <c r="X1792" s="1"/>
      <c r="Y1792" s="1"/>
    </row>
    <row r="1793" spans="24:25" ht="15.75" customHeight="1" x14ac:dyDescent="0.25">
      <c r="X1793" s="1"/>
      <c r="Y1793" s="1"/>
    </row>
    <row r="1794" spans="24:25" ht="15.75" customHeight="1" x14ac:dyDescent="0.25">
      <c r="X1794" s="1"/>
      <c r="Y1794" s="1"/>
    </row>
    <row r="1795" spans="24:25" ht="15.75" customHeight="1" x14ac:dyDescent="0.25">
      <c r="X1795" s="1"/>
      <c r="Y1795" s="1"/>
    </row>
    <row r="1796" spans="24:25" ht="15.75" customHeight="1" x14ac:dyDescent="0.25">
      <c r="X1796" s="1"/>
      <c r="Y1796" s="1"/>
    </row>
    <row r="1797" spans="24:25" ht="15.75" customHeight="1" x14ac:dyDescent="0.25">
      <c r="X1797" s="1"/>
      <c r="Y1797" s="1"/>
    </row>
    <row r="1798" spans="24:25" ht="15.75" customHeight="1" x14ac:dyDescent="0.25">
      <c r="X1798" s="1"/>
      <c r="Y1798" s="1"/>
    </row>
    <row r="1799" spans="24:25" ht="15.75" customHeight="1" x14ac:dyDescent="0.25">
      <c r="X1799" s="1"/>
      <c r="Y1799" s="1"/>
    </row>
    <row r="1800" spans="24:25" ht="15.75" customHeight="1" x14ac:dyDescent="0.25">
      <c r="X1800" s="1"/>
      <c r="Y1800" s="1"/>
    </row>
    <row r="1801" spans="24:25" ht="15.75" customHeight="1" x14ac:dyDescent="0.25">
      <c r="X1801" s="1"/>
      <c r="Y1801" s="1"/>
    </row>
    <row r="1802" spans="24:25" ht="15.75" customHeight="1" x14ac:dyDescent="0.25">
      <c r="X1802" s="1"/>
      <c r="Y1802" s="1"/>
    </row>
    <row r="1803" spans="24:25" ht="15.75" customHeight="1" x14ac:dyDescent="0.25">
      <c r="X1803" s="1"/>
      <c r="Y1803" s="1"/>
    </row>
    <row r="1804" spans="24:25" ht="15.75" customHeight="1" x14ac:dyDescent="0.25">
      <c r="X1804" s="1"/>
      <c r="Y1804" s="1"/>
    </row>
    <row r="1805" spans="24:25" ht="15.75" customHeight="1" x14ac:dyDescent="0.25">
      <c r="X1805" s="1"/>
      <c r="Y1805" s="1"/>
    </row>
    <row r="1806" spans="24:25" ht="15.75" customHeight="1" x14ac:dyDescent="0.25">
      <c r="X1806" s="1"/>
      <c r="Y1806" s="1"/>
    </row>
    <row r="1807" spans="24:25" ht="15.75" customHeight="1" x14ac:dyDescent="0.25">
      <c r="X1807" s="1"/>
      <c r="Y1807" s="1"/>
    </row>
    <row r="1808" spans="24:25" ht="15.75" customHeight="1" x14ac:dyDescent="0.25">
      <c r="X1808" s="1"/>
      <c r="Y1808" s="1"/>
    </row>
    <row r="1809" spans="24:25" ht="15.75" customHeight="1" x14ac:dyDescent="0.25">
      <c r="X1809" s="1"/>
      <c r="Y1809" s="1"/>
    </row>
    <row r="1810" spans="24:25" ht="15.75" customHeight="1" x14ac:dyDescent="0.25">
      <c r="X1810" s="1"/>
      <c r="Y1810" s="1"/>
    </row>
    <row r="1811" spans="24:25" ht="15.75" customHeight="1" x14ac:dyDescent="0.25">
      <c r="X1811" s="1"/>
      <c r="Y1811" s="1"/>
    </row>
    <row r="1812" spans="24:25" ht="15.75" customHeight="1" x14ac:dyDescent="0.25">
      <c r="X1812" s="1"/>
      <c r="Y1812" s="1"/>
    </row>
    <row r="1813" spans="24:25" ht="15.75" customHeight="1" x14ac:dyDescent="0.25">
      <c r="X1813" s="1"/>
      <c r="Y1813" s="1"/>
    </row>
    <row r="1814" spans="24:25" ht="15.75" customHeight="1" x14ac:dyDescent="0.25">
      <c r="X1814" s="1"/>
      <c r="Y1814" s="1"/>
    </row>
    <row r="1815" spans="24:25" ht="15.75" customHeight="1" x14ac:dyDescent="0.25">
      <c r="X1815" s="1"/>
      <c r="Y1815" s="1"/>
    </row>
    <row r="1816" spans="24:25" ht="15.75" customHeight="1" x14ac:dyDescent="0.25">
      <c r="X1816" s="1"/>
      <c r="Y1816" s="1"/>
    </row>
    <row r="1817" spans="24:25" ht="15.75" customHeight="1" x14ac:dyDescent="0.25">
      <c r="X1817" s="1"/>
      <c r="Y1817" s="1"/>
    </row>
    <row r="1818" spans="24:25" ht="15.75" customHeight="1" x14ac:dyDescent="0.25">
      <c r="X1818" s="1"/>
      <c r="Y1818" s="1"/>
    </row>
    <row r="1819" spans="24:25" ht="15.75" customHeight="1" x14ac:dyDescent="0.25">
      <c r="X1819" s="1"/>
      <c r="Y1819" s="1"/>
    </row>
    <row r="1820" spans="24:25" ht="15.75" customHeight="1" x14ac:dyDescent="0.25">
      <c r="X1820" s="1"/>
      <c r="Y1820" s="1"/>
    </row>
    <row r="1821" spans="24:25" ht="15.75" customHeight="1" x14ac:dyDescent="0.25">
      <c r="X1821" s="1"/>
      <c r="Y1821" s="1"/>
    </row>
    <row r="1822" spans="24:25" ht="15.75" customHeight="1" x14ac:dyDescent="0.25">
      <c r="X1822" s="1"/>
      <c r="Y1822" s="1"/>
    </row>
    <row r="1823" spans="24:25" ht="15.75" customHeight="1" x14ac:dyDescent="0.25">
      <c r="X1823" s="1"/>
      <c r="Y1823" s="1"/>
    </row>
    <row r="1824" spans="24:25" ht="15.75" customHeight="1" x14ac:dyDescent="0.25">
      <c r="X1824" s="1"/>
      <c r="Y1824" s="1"/>
    </row>
    <row r="1825" spans="24:25" ht="15.75" customHeight="1" x14ac:dyDescent="0.25">
      <c r="X1825" s="1"/>
      <c r="Y1825" s="1"/>
    </row>
    <row r="1826" spans="24:25" ht="15.75" customHeight="1" x14ac:dyDescent="0.25">
      <c r="X1826" s="1"/>
      <c r="Y1826" s="1"/>
    </row>
    <row r="1827" spans="24:25" ht="15.75" customHeight="1" x14ac:dyDescent="0.25">
      <c r="X1827" s="1"/>
      <c r="Y1827" s="1"/>
    </row>
    <row r="1828" spans="24:25" ht="15.75" customHeight="1" x14ac:dyDescent="0.25">
      <c r="X1828" s="1"/>
      <c r="Y1828" s="1"/>
    </row>
    <row r="1829" spans="24:25" ht="15.75" customHeight="1" x14ac:dyDescent="0.25">
      <c r="X1829" s="1"/>
      <c r="Y1829" s="1"/>
    </row>
    <row r="1830" spans="24:25" ht="15.75" customHeight="1" x14ac:dyDescent="0.25">
      <c r="X1830" s="1"/>
      <c r="Y1830" s="1"/>
    </row>
    <row r="1831" spans="24:25" ht="15.75" customHeight="1" x14ac:dyDescent="0.25">
      <c r="X1831" s="1"/>
      <c r="Y1831" s="1"/>
    </row>
    <row r="1832" spans="24:25" ht="15.75" customHeight="1" x14ac:dyDescent="0.25">
      <c r="X1832" s="1"/>
      <c r="Y1832" s="1"/>
    </row>
    <row r="1833" spans="24:25" ht="15.75" customHeight="1" x14ac:dyDescent="0.25">
      <c r="X1833" s="1"/>
      <c r="Y1833" s="1"/>
    </row>
    <row r="1834" spans="24:25" ht="15.75" customHeight="1" x14ac:dyDescent="0.25">
      <c r="X1834" s="1"/>
      <c r="Y1834" s="1"/>
    </row>
    <row r="1835" spans="24:25" ht="15.75" customHeight="1" x14ac:dyDescent="0.25">
      <c r="X1835" s="1"/>
      <c r="Y1835" s="1"/>
    </row>
    <row r="1836" spans="24:25" ht="15.75" customHeight="1" x14ac:dyDescent="0.25">
      <c r="X1836" s="1"/>
      <c r="Y1836" s="1"/>
    </row>
    <row r="1837" spans="24:25" ht="15.75" customHeight="1" x14ac:dyDescent="0.25">
      <c r="X1837" s="1"/>
      <c r="Y1837" s="1"/>
    </row>
    <row r="1838" spans="24:25" ht="15.75" customHeight="1" x14ac:dyDescent="0.25">
      <c r="X1838" s="1"/>
      <c r="Y1838" s="1"/>
    </row>
    <row r="1839" spans="24:25" ht="15.75" customHeight="1" x14ac:dyDescent="0.25">
      <c r="X1839" s="1"/>
      <c r="Y1839" s="1"/>
    </row>
    <row r="1840" spans="24:25" ht="15.75" customHeight="1" x14ac:dyDescent="0.25">
      <c r="X1840" s="1"/>
      <c r="Y1840" s="1"/>
    </row>
    <row r="1841" spans="24:25" ht="15.75" customHeight="1" x14ac:dyDescent="0.25">
      <c r="X1841" s="1"/>
      <c r="Y1841" s="1"/>
    </row>
    <row r="1842" spans="24:25" ht="15.75" customHeight="1" x14ac:dyDescent="0.25">
      <c r="X1842" s="1"/>
      <c r="Y1842" s="1"/>
    </row>
    <row r="1843" spans="24:25" ht="15.75" customHeight="1" x14ac:dyDescent="0.25">
      <c r="X1843" s="1"/>
      <c r="Y1843" s="1"/>
    </row>
    <row r="1844" spans="24:25" ht="15.75" customHeight="1" x14ac:dyDescent="0.25">
      <c r="X1844" s="1"/>
      <c r="Y1844" s="1"/>
    </row>
    <row r="1845" spans="24:25" ht="15.75" customHeight="1" x14ac:dyDescent="0.25">
      <c r="X1845" s="1"/>
      <c r="Y1845" s="1"/>
    </row>
    <row r="1846" spans="24:25" ht="15.75" customHeight="1" x14ac:dyDescent="0.25">
      <c r="X1846" s="1"/>
      <c r="Y1846" s="1"/>
    </row>
    <row r="1847" spans="24:25" ht="15.75" customHeight="1" x14ac:dyDescent="0.25">
      <c r="X1847" s="1"/>
      <c r="Y1847" s="1"/>
    </row>
    <row r="1848" spans="24:25" ht="15.75" customHeight="1" x14ac:dyDescent="0.25">
      <c r="X1848" s="1"/>
      <c r="Y1848" s="1"/>
    </row>
    <row r="1849" spans="24:25" ht="15.75" customHeight="1" x14ac:dyDescent="0.25">
      <c r="X1849" s="1"/>
      <c r="Y1849" s="1"/>
    </row>
    <row r="1850" spans="24:25" ht="15.75" customHeight="1" x14ac:dyDescent="0.25">
      <c r="X1850" s="1"/>
      <c r="Y1850" s="1"/>
    </row>
    <row r="1851" spans="24:25" ht="15.75" customHeight="1" x14ac:dyDescent="0.25">
      <c r="X1851" s="1"/>
      <c r="Y1851" s="1"/>
    </row>
    <row r="1852" spans="24:25" ht="15.75" customHeight="1" x14ac:dyDescent="0.25">
      <c r="X1852" s="1"/>
      <c r="Y1852" s="1"/>
    </row>
    <row r="1853" spans="24:25" ht="15.75" customHeight="1" x14ac:dyDescent="0.25">
      <c r="X1853" s="1"/>
      <c r="Y1853" s="1"/>
    </row>
    <row r="1854" spans="24:25" ht="15.75" customHeight="1" x14ac:dyDescent="0.25">
      <c r="X1854" s="1"/>
      <c r="Y1854" s="1"/>
    </row>
    <row r="1855" spans="24:25" ht="15.75" customHeight="1" x14ac:dyDescent="0.25">
      <c r="X1855" s="1"/>
      <c r="Y1855" s="1"/>
    </row>
    <row r="1856" spans="24:25" ht="15.75" customHeight="1" x14ac:dyDescent="0.25">
      <c r="X1856" s="1"/>
      <c r="Y1856" s="1"/>
    </row>
    <row r="1857" spans="24:25" ht="15.75" customHeight="1" x14ac:dyDescent="0.25">
      <c r="X1857" s="1"/>
      <c r="Y1857" s="1"/>
    </row>
    <row r="1858" spans="24:25" ht="15.75" customHeight="1" x14ac:dyDescent="0.25">
      <c r="X1858" s="1"/>
      <c r="Y1858" s="1"/>
    </row>
    <row r="1859" spans="24:25" ht="15.75" customHeight="1" x14ac:dyDescent="0.25">
      <c r="X1859" s="1"/>
      <c r="Y1859" s="1"/>
    </row>
    <row r="1860" spans="24:25" ht="15.75" customHeight="1" x14ac:dyDescent="0.25">
      <c r="X1860" s="1"/>
      <c r="Y1860" s="1"/>
    </row>
    <row r="1861" spans="24:25" ht="15.75" customHeight="1" x14ac:dyDescent="0.25">
      <c r="X1861" s="1"/>
      <c r="Y1861" s="1"/>
    </row>
    <row r="1862" spans="24:25" ht="15.75" customHeight="1" x14ac:dyDescent="0.25">
      <c r="X1862" s="1"/>
      <c r="Y1862" s="1"/>
    </row>
    <row r="1863" spans="24:25" ht="15.75" customHeight="1" x14ac:dyDescent="0.25">
      <c r="X1863" s="1"/>
      <c r="Y1863" s="1"/>
    </row>
    <row r="1864" spans="24:25" ht="15.75" customHeight="1" x14ac:dyDescent="0.25">
      <c r="X1864" s="1"/>
      <c r="Y1864" s="1"/>
    </row>
    <row r="1865" spans="24:25" ht="15.75" customHeight="1" x14ac:dyDescent="0.25">
      <c r="X1865" s="1"/>
      <c r="Y1865" s="1"/>
    </row>
    <row r="1866" spans="24:25" ht="15.75" customHeight="1" x14ac:dyDescent="0.25">
      <c r="X1866" s="1"/>
      <c r="Y1866" s="1"/>
    </row>
    <row r="1867" spans="24:25" ht="15.75" customHeight="1" x14ac:dyDescent="0.25">
      <c r="X1867" s="1"/>
      <c r="Y1867" s="1"/>
    </row>
    <row r="1868" spans="24:25" ht="15.75" customHeight="1" x14ac:dyDescent="0.25">
      <c r="X1868" s="1"/>
      <c r="Y1868" s="1"/>
    </row>
    <row r="1869" spans="24:25" ht="15.75" customHeight="1" x14ac:dyDescent="0.25">
      <c r="X1869" s="1"/>
      <c r="Y1869" s="1"/>
    </row>
    <row r="1870" spans="24:25" ht="15.75" customHeight="1" x14ac:dyDescent="0.25">
      <c r="X1870" s="1"/>
      <c r="Y1870" s="1"/>
    </row>
    <row r="1871" spans="24:25" ht="15.75" customHeight="1" x14ac:dyDescent="0.25">
      <c r="X1871" s="1"/>
      <c r="Y1871" s="1"/>
    </row>
    <row r="1872" spans="24:25" ht="15.75" customHeight="1" x14ac:dyDescent="0.25">
      <c r="X1872" s="1"/>
      <c r="Y1872" s="1"/>
    </row>
    <row r="1873" spans="24:25" ht="15.75" customHeight="1" x14ac:dyDescent="0.25">
      <c r="X1873" s="1"/>
      <c r="Y1873" s="1"/>
    </row>
    <row r="1874" spans="24:25" ht="15.75" customHeight="1" x14ac:dyDescent="0.25">
      <c r="X1874" s="1"/>
      <c r="Y1874" s="1"/>
    </row>
    <row r="1875" spans="24:25" ht="15.75" customHeight="1" x14ac:dyDescent="0.25">
      <c r="X1875" s="1"/>
      <c r="Y1875" s="1"/>
    </row>
    <row r="1876" spans="24:25" ht="15.75" customHeight="1" x14ac:dyDescent="0.25">
      <c r="X1876" s="1"/>
      <c r="Y1876" s="1"/>
    </row>
    <row r="1877" spans="24:25" ht="15.75" customHeight="1" x14ac:dyDescent="0.25">
      <c r="X1877" s="1"/>
      <c r="Y1877" s="1"/>
    </row>
    <row r="1878" spans="24:25" ht="15.75" customHeight="1" x14ac:dyDescent="0.25">
      <c r="X1878" s="1"/>
      <c r="Y1878" s="1"/>
    </row>
    <row r="1879" spans="24:25" ht="15.75" customHeight="1" x14ac:dyDescent="0.25">
      <c r="X1879" s="1"/>
      <c r="Y1879" s="1"/>
    </row>
    <row r="1880" spans="24:25" ht="15.75" customHeight="1" x14ac:dyDescent="0.25">
      <c r="X1880" s="1"/>
      <c r="Y1880" s="1"/>
    </row>
    <row r="1881" spans="24:25" ht="15.75" customHeight="1" x14ac:dyDescent="0.25">
      <c r="X1881" s="1"/>
      <c r="Y1881" s="1"/>
    </row>
    <row r="1882" spans="24:25" ht="15.75" customHeight="1" x14ac:dyDescent="0.25">
      <c r="X1882" s="1"/>
      <c r="Y1882" s="1"/>
    </row>
    <row r="1883" spans="24:25" ht="15.75" customHeight="1" x14ac:dyDescent="0.25">
      <c r="X1883" s="1"/>
      <c r="Y1883" s="1"/>
    </row>
    <row r="1884" spans="24:25" ht="15.75" customHeight="1" x14ac:dyDescent="0.25">
      <c r="X1884" s="1"/>
      <c r="Y1884" s="1"/>
    </row>
    <row r="1885" spans="24:25" ht="15.75" customHeight="1" x14ac:dyDescent="0.25">
      <c r="X1885" s="1"/>
      <c r="Y1885" s="1"/>
    </row>
    <row r="1886" spans="24:25" ht="15.75" customHeight="1" x14ac:dyDescent="0.25">
      <c r="X1886" s="1"/>
      <c r="Y1886" s="1"/>
    </row>
    <row r="1887" spans="24:25" ht="15.75" customHeight="1" x14ac:dyDescent="0.25">
      <c r="X1887" s="1"/>
      <c r="Y1887" s="1"/>
    </row>
    <row r="1888" spans="24:25" ht="15.75" customHeight="1" x14ac:dyDescent="0.25">
      <c r="X1888" s="1"/>
      <c r="Y1888" s="1"/>
    </row>
    <row r="1889" spans="24:25" ht="15.75" customHeight="1" x14ac:dyDescent="0.25">
      <c r="X1889" s="1"/>
      <c r="Y1889" s="1"/>
    </row>
    <row r="1890" spans="24:25" ht="15.75" customHeight="1" x14ac:dyDescent="0.25">
      <c r="X1890" s="1"/>
      <c r="Y1890" s="1"/>
    </row>
    <row r="1891" spans="24:25" ht="15.75" customHeight="1" x14ac:dyDescent="0.25">
      <c r="X1891" s="1"/>
      <c r="Y1891" s="1"/>
    </row>
    <row r="1892" spans="24:25" ht="15.75" customHeight="1" x14ac:dyDescent="0.25">
      <c r="X1892" s="1"/>
      <c r="Y1892" s="1"/>
    </row>
    <row r="1893" spans="24:25" ht="15.75" customHeight="1" x14ac:dyDescent="0.25">
      <c r="X1893" s="1"/>
      <c r="Y1893" s="1"/>
    </row>
    <row r="1894" spans="24:25" ht="15.75" customHeight="1" x14ac:dyDescent="0.25">
      <c r="X1894" s="1"/>
      <c r="Y1894" s="1"/>
    </row>
    <row r="1895" spans="24:25" ht="15.75" customHeight="1" x14ac:dyDescent="0.25">
      <c r="X1895" s="1"/>
      <c r="Y1895" s="1"/>
    </row>
    <row r="1896" spans="24:25" ht="15.75" customHeight="1" x14ac:dyDescent="0.25">
      <c r="X1896" s="1"/>
      <c r="Y1896" s="1"/>
    </row>
    <row r="1897" spans="24:25" ht="15.75" customHeight="1" x14ac:dyDescent="0.25">
      <c r="X1897" s="1"/>
      <c r="Y1897" s="1"/>
    </row>
    <row r="1898" spans="24:25" ht="15.75" customHeight="1" x14ac:dyDescent="0.25">
      <c r="X1898" s="1"/>
      <c r="Y1898" s="1"/>
    </row>
    <row r="1899" spans="24:25" ht="15.75" customHeight="1" x14ac:dyDescent="0.25">
      <c r="X1899" s="1"/>
      <c r="Y1899" s="1"/>
    </row>
    <row r="1900" spans="24:25" ht="15.75" customHeight="1" x14ac:dyDescent="0.25">
      <c r="X1900" s="1"/>
      <c r="Y1900" s="1"/>
    </row>
    <row r="1901" spans="24:25" ht="15.75" customHeight="1" x14ac:dyDescent="0.25">
      <c r="X1901" s="1"/>
      <c r="Y1901" s="1"/>
    </row>
    <row r="1902" spans="24:25" ht="15.75" customHeight="1" x14ac:dyDescent="0.25">
      <c r="X1902" s="1"/>
      <c r="Y1902" s="1"/>
    </row>
    <row r="1903" spans="24:25" ht="15.75" customHeight="1" x14ac:dyDescent="0.25">
      <c r="X1903" s="1"/>
      <c r="Y1903" s="1"/>
    </row>
    <row r="1904" spans="24:25" ht="15.75" customHeight="1" x14ac:dyDescent="0.25">
      <c r="X1904" s="1"/>
      <c r="Y1904" s="1"/>
    </row>
    <row r="1905" spans="24:25" ht="15.75" customHeight="1" x14ac:dyDescent="0.25">
      <c r="X1905" s="1"/>
      <c r="Y1905" s="1"/>
    </row>
    <row r="1906" spans="24:25" ht="15.75" customHeight="1" x14ac:dyDescent="0.25">
      <c r="X1906" s="1"/>
      <c r="Y1906" s="1"/>
    </row>
    <row r="1907" spans="24:25" ht="15.75" customHeight="1" x14ac:dyDescent="0.25">
      <c r="X1907" s="1"/>
      <c r="Y1907" s="1"/>
    </row>
    <row r="1908" spans="24:25" ht="15.75" customHeight="1" x14ac:dyDescent="0.25">
      <c r="X1908" s="1"/>
      <c r="Y1908" s="1"/>
    </row>
    <row r="1909" spans="24:25" ht="15.75" customHeight="1" x14ac:dyDescent="0.25">
      <c r="X1909" s="1"/>
      <c r="Y1909" s="1"/>
    </row>
    <row r="1910" spans="24:25" ht="15.75" customHeight="1" x14ac:dyDescent="0.25">
      <c r="X1910" s="1"/>
      <c r="Y1910" s="1"/>
    </row>
    <row r="1911" spans="24:25" ht="15.75" customHeight="1" x14ac:dyDescent="0.25">
      <c r="X1911" s="1"/>
      <c r="Y1911" s="1"/>
    </row>
    <row r="1912" spans="24:25" ht="15.75" customHeight="1" x14ac:dyDescent="0.25">
      <c r="X1912" s="1"/>
      <c r="Y1912" s="1"/>
    </row>
    <row r="1913" spans="24:25" ht="15.75" customHeight="1" x14ac:dyDescent="0.25">
      <c r="X1913" s="1"/>
      <c r="Y1913" s="1"/>
    </row>
    <row r="1914" spans="24:25" ht="15.75" customHeight="1" x14ac:dyDescent="0.25">
      <c r="X1914" s="1"/>
      <c r="Y1914" s="1"/>
    </row>
    <row r="1915" spans="24:25" ht="15.75" customHeight="1" x14ac:dyDescent="0.25">
      <c r="X1915" s="1"/>
      <c r="Y1915" s="1"/>
    </row>
    <row r="1916" spans="24:25" ht="15.75" customHeight="1" x14ac:dyDescent="0.25">
      <c r="X1916" s="1"/>
      <c r="Y1916" s="1"/>
    </row>
    <row r="1917" spans="24:25" ht="15.75" customHeight="1" x14ac:dyDescent="0.25">
      <c r="X1917" s="1"/>
      <c r="Y1917" s="1"/>
    </row>
    <row r="1918" spans="24:25" ht="15.75" customHeight="1" x14ac:dyDescent="0.25">
      <c r="X1918" s="1"/>
      <c r="Y1918" s="1"/>
    </row>
    <row r="1919" spans="24:25" ht="15.75" customHeight="1" x14ac:dyDescent="0.25">
      <c r="X1919" s="1"/>
      <c r="Y1919" s="1"/>
    </row>
    <row r="1920" spans="24:25" ht="15.75" customHeight="1" x14ac:dyDescent="0.25">
      <c r="X1920" s="1"/>
      <c r="Y1920" s="1"/>
    </row>
    <row r="1921" spans="24:25" ht="15.75" customHeight="1" x14ac:dyDescent="0.25">
      <c r="X1921" s="1"/>
      <c r="Y1921" s="1"/>
    </row>
    <row r="1922" spans="24:25" ht="15.75" customHeight="1" x14ac:dyDescent="0.25">
      <c r="X1922" s="1"/>
      <c r="Y1922" s="1"/>
    </row>
    <row r="1923" spans="24:25" ht="15.75" customHeight="1" x14ac:dyDescent="0.25">
      <c r="X1923" s="1"/>
      <c r="Y1923" s="1"/>
    </row>
    <row r="1924" spans="24:25" ht="15.75" customHeight="1" x14ac:dyDescent="0.25">
      <c r="X1924" s="1"/>
      <c r="Y1924" s="1"/>
    </row>
    <row r="1925" spans="24:25" ht="15.75" customHeight="1" x14ac:dyDescent="0.25">
      <c r="X1925" s="1"/>
      <c r="Y1925" s="1"/>
    </row>
    <row r="1926" spans="24:25" ht="15.75" customHeight="1" x14ac:dyDescent="0.25">
      <c r="X1926" s="1"/>
      <c r="Y1926" s="1"/>
    </row>
    <row r="1927" spans="24:25" ht="15.75" customHeight="1" x14ac:dyDescent="0.25">
      <c r="X1927" s="1"/>
      <c r="Y1927" s="1"/>
    </row>
    <row r="1928" spans="24:25" ht="15.75" customHeight="1" x14ac:dyDescent="0.25">
      <c r="X1928" s="1"/>
      <c r="Y1928" s="1"/>
    </row>
    <row r="1929" spans="24:25" ht="15.75" customHeight="1" x14ac:dyDescent="0.25">
      <c r="X1929" s="1"/>
      <c r="Y1929" s="1"/>
    </row>
    <row r="1930" spans="24:25" ht="15.75" customHeight="1" x14ac:dyDescent="0.25">
      <c r="X1930" s="1"/>
      <c r="Y1930" s="1"/>
    </row>
    <row r="1931" spans="24:25" ht="15.75" customHeight="1" x14ac:dyDescent="0.25">
      <c r="X1931" s="1"/>
      <c r="Y1931" s="1"/>
    </row>
    <row r="1932" spans="24:25" ht="15.75" customHeight="1" x14ac:dyDescent="0.25">
      <c r="X1932" s="1"/>
      <c r="Y1932" s="1"/>
    </row>
    <row r="1933" spans="24:25" ht="15.75" customHeight="1" x14ac:dyDescent="0.25">
      <c r="X1933" s="1"/>
      <c r="Y1933" s="1"/>
    </row>
    <row r="1934" spans="24:25" ht="15.75" customHeight="1" x14ac:dyDescent="0.25">
      <c r="X1934" s="1"/>
      <c r="Y1934" s="1"/>
    </row>
    <row r="1935" spans="24:25" ht="15.75" customHeight="1" x14ac:dyDescent="0.25">
      <c r="X1935" s="1"/>
      <c r="Y1935" s="1"/>
    </row>
    <row r="1936" spans="24:25" ht="15.75" customHeight="1" x14ac:dyDescent="0.25">
      <c r="X1936" s="1"/>
      <c r="Y1936" s="1"/>
    </row>
    <row r="1937" spans="24:25" ht="15.75" customHeight="1" x14ac:dyDescent="0.25">
      <c r="X1937" s="1"/>
      <c r="Y1937" s="1"/>
    </row>
    <row r="1938" spans="24:25" ht="15.75" customHeight="1" x14ac:dyDescent="0.25">
      <c r="X1938" s="1"/>
      <c r="Y1938" s="1"/>
    </row>
    <row r="1939" spans="24:25" ht="15.75" customHeight="1" x14ac:dyDescent="0.25">
      <c r="X1939" s="1"/>
      <c r="Y1939" s="1"/>
    </row>
    <row r="1940" spans="24:25" ht="15.75" customHeight="1" x14ac:dyDescent="0.25">
      <c r="X1940" s="1"/>
      <c r="Y1940" s="1"/>
    </row>
    <row r="1941" spans="24:25" ht="15.75" customHeight="1" x14ac:dyDescent="0.25">
      <c r="X1941" s="1"/>
      <c r="Y1941" s="1"/>
    </row>
    <row r="1942" spans="24:25" ht="15.75" customHeight="1" x14ac:dyDescent="0.25">
      <c r="X1942" s="1"/>
      <c r="Y1942" s="1"/>
    </row>
    <row r="1943" spans="24:25" ht="15.75" customHeight="1" x14ac:dyDescent="0.25">
      <c r="X1943" s="1"/>
      <c r="Y1943" s="1"/>
    </row>
    <row r="1944" spans="24:25" ht="15.75" customHeight="1" x14ac:dyDescent="0.25">
      <c r="X1944" s="1"/>
      <c r="Y1944" s="1"/>
    </row>
    <row r="1945" spans="24:25" ht="15.75" customHeight="1" x14ac:dyDescent="0.25">
      <c r="X1945" s="1"/>
      <c r="Y1945" s="1"/>
    </row>
    <row r="1946" spans="24:25" ht="15.75" customHeight="1" x14ac:dyDescent="0.25">
      <c r="X1946" s="1"/>
      <c r="Y1946" s="1"/>
    </row>
    <row r="1947" spans="24:25" ht="15.75" customHeight="1" x14ac:dyDescent="0.25">
      <c r="X1947" s="1"/>
      <c r="Y1947" s="1"/>
    </row>
    <row r="1948" spans="24:25" ht="15.75" customHeight="1" x14ac:dyDescent="0.25">
      <c r="X1948" s="1"/>
      <c r="Y1948" s="1"/>
    </row>
    <row r="1949" spans="24:25" ht="15.75" customHeight="1" x14ac:dyDescent="0.25">
      <c r="X1949" s="1"/>
      <c r="Y1949" s="1"/>
    </row>
    <row r="1950" spans="24:25" ht="15.75" customHeight="1" x14ac:dyDescent="0.25">
      <c r="X1950" s="1"/>
      <c r="Y1950" s="1"/>
    </row>
    <row r="1951" spans="24:25" ht="15.75" customHeight="1" x14ac:dyDescent="0.25">
      <c r="X1951" s="1"/>
      <c r="Y1951" s="1"/>
    </row>
    <row r="1952" spans="24:25" ht="15.75" customHeight="1" x14ac:dyDescent="0.25">
      <c r="X1952" s="1"/>
      <c r="Y1952" s="1"/>
    </row>
    <row r="1953" spans="24:25" ht="15.75" customHeight="1" x14ac:dyDescent="0.25">
      <c r="X1953" s="1"/>
      <c r="Y1953" s="1"/>
    </row>
    <row r="1954" spans="24:25" ht="15.75" customHeight="1" x14ac:dyDescent="0.25">
      <c r="X1954" s="1"/>
      <c r="Y1954" s="1"/>
    </row>
    <row r="1955" spans="24:25" ht="15.75" customHeight="1" x14ac:dyDescent="0.25">
      <c r="X1955" s="1"/>
      <c r="Y1955" s="1"/>
    </row>
    <row r="1956" spans="24:25" ht="15.75" customHeight="1" x14ac:dyDescent="0.25">
      <c r="X1956" s="1"/>
      <c r="Y1956" s="1"/>
    </row>
    <row r="1957" spans="24:25" ht="15.75" customHeight="1" x14ac:dyDescent="0.25">
      <c r="X1957" s="1"/>
      <c r="Y1957" s="1"/>
    </row>
    <row r="1958" spans="24:25" ht="15.75" customHeight="1" x14ac:dyDescent="0.25">
      <c r="X1958" s="1"/>
      <c r="Y1958" s="1"/>
    </row>
    <row r="1959" spans="24:25" ht="15.75" customHeight="1" x14ac:dyDescent="0.25">
      <c r="X1959" s="1"/>
      <c r="Y1959" s="1"/>
    </row>
    <row r="1960" spans="24:25" ht="15.75" customHeight="1" x14ac:dyDescent="0.25">
      <c r="X1960" s="1"/>
      <c r="Y1960" s="1"/>
    </row>
    <row r="1961" spans="24:25" ht="15.75" customHeight="1" x14ac:dyDescent="0.25">
      <c r="X1961" s="1"/>
      <c r="Y1961" s="1"/>
    </row>
    <row r="1962" spans="24:25" ht="15.75" customHeight="1" x14ac:dyDescent="0.25">
      <c r="X1962" s="1"/>
      <c r="Y1962" s="1"/>
    </row>
    <row r="1963" spans="24:25" ht="15.75" customHeight="1" x14ac:dyDescent="0.25">
      <c r="X1963" s="1"/>
      <c r="Y1963" s="1"/>
    </row>
    <row r="1964" spans="24:25" ht="15.75" customHeight="1" x14ac:dyDescent="0.25">
      <c r="X1964" s="1"/>
      <c r="Y1964" s="1"/>
    </row>
    <row r="1965" spans="24:25" ht="15.75" customHeight="1" x14ac:dyDescent="0.25">
      <c r="X1965" s="1"/>
      <c r="Y1965" s="1"/>
    </row>
    <row r="1966" spans="24:25" ht="15.75" customHeight="1" x14ac:dyDescent="0.25">
      <c r="X1966" s="1"/>
      <c r="Y1966" s="1"/>
    </row>
    <row r="1967" spans="24:25" ht="15.75" customHeight="1" x14ac:dyDescent="0.25">
      <c r="X1967" s="1"/>
      <c r="Y1967" s="1"/>
    </row>
    <row r="1968" spans="24:25" ht="15.75" customHeight="1" x14ac:dyDescent="0.25">
      <c r="X1968" s="1"/>
      <c r="Y1968" s="1"/>
    </row>
    <row r="1969" spans="24:25" ht="15.75" customHeight="1" x14ac:dyDescent="0.25">
      <c r="X1969" s="1"/>
      <c r="Y1969" s="1"/>
    </row>
    <row r="1970" spans="24:25" ht="15.75" customHeight="1" x14ac:dyDescent="0.25">
      <c r="X1970" s="1"/>
      <c r="Y1970" s="1"/>
    </row>
    <row r="1971" spans="24:25" ht="15.75" customHeight="1" x14ac:dyDescent="0.25">
      <c r="X1971" s="1"/>
      <c r="Y1971" s="1"/>
    </row>
    <row r="1972" spans="24:25" ht="15.75" customHeight="1" x14ac:dyDescent="0.25">
      <c r="X1972" s="1"/>
      <c r="Y1972" s="1"/>
    </row>
    <row r="1973" spans="24:25" ht="15.75" customHeight="1" x14ac:dyDescent="0.25">
      <c r="X1973" s="1"/>
      <c r="Y1973" s="1"/>
    </row>
    <row r="1974" spans="24:25" ht="15.75" customHeight="1" x14ac:dyDescent="0.25">
      <c r="X1974" s="1"/>
      <c r="Y1974" s="1"/>
    </row>
    <row r="1975" spans="24:25" ht="15.75" customHeight="1" x14ac:dyDescent="0.25">
      <c r="X1975" s="1"/>
      <c r="Y1975" s="1"/>
    </row>
    <row r="1976" spans="24:25" ht="15.75" customHeight="1" x14ac:dyDescent="0.25">
      <c r="X1976" s="1"/>
      <c r="Y1976" s="1"/>
    </row>
    <row r="1977" spans="24:25" ht="15.75" customHeight="1" x14ac:dyDescent="0.25">
      <c r="X1977" s="1"/>
      <c r="Y1977" s="1"/>
    </row>
    <row r="1978" spans="24:25" ht="15.75" customHeight="1" x14ac:dyDescent="0.25">
      <c r="X1978" s="1"/>
      <c r="Y1978" s="1"/>
    </row>
    <row r="1979" spans="24:25" ht="15.75" customHeight="1" x14ac:dyDescent="0.25">
      <c r="X1979" s="1"/>
      <c r="Y1979" s="1"/>
    </row>
    <row r="1980" spans="24:25" ht="15.75" customHeight="1" x14ac:dyDescent="0.25">
      <c r="X1980" s="1"/>
      <c r="Y1980" s="1"/>
    </row>
    <row r="1981" spans="24:25" ht="15.75" customHeight="1" x14ac:dyDescent="0.25">
      <c r="X1981" s="1"/>
      <c r="Y1981" s="1"/>
    </row>
    <row r="1982" spans="24:25" ht="15.75" customHeight="1" x14ac:dyDescent="0.25">
      <c r="X1982" s="1"/>
      <c r="Y1982" s="1"/>
    </row>
    <row r="1983" spans="24:25" ht="15.75" customHeight="1" x14ac:dyDescent="0.25">
      <c r="X1983" s="1"/>
      <c r="Y1983" s="1"/>
    </row>
    <row r="1984" spans="24:25" ht="15.75" customHeight="1" x14ac:dyDescent="0.25">
      <c r="X1984" s="1"/>
      <c r="Y1984" s="1"/>
    </row>
    <row r="1985" spans="24:25" ht="15.75" customHeight="1" x14ac:dyDescent="0.25">
      <c r="X1985" s="1"/>
      <c r="Y1985" s="1"/>
    </row>
    <row r="1986" spans="24:25" ht="15.75" customHeight="1" x14ac:dyDescent="0.25">
      <c r="X1986" s="1"/>
      <c r="Y1986" s="1"/>
    </row>
    <row r="1987" spans="24:25" ht="15.75" customHeight="1" x14ac:dyDescent="0.25">
      <c r="X1987" s="1"/>
      <c r="Y1987" s="1"/>
    </row>
    <row r="1988" spans="24:25" ht="15.75" customHeight="1" x14ac:dyDescent="0.25">
      <c r="X1988" s="1"/>
      <c r="Y1988" s="1"/>
    </row>
    <row r="1989" spans="24:25" ht="15.75" customHeight="1" x14ac:dyDescent="0.25">
      <c r="X1989" s="1"/>
      <c r="Y1989" s="1"/>
    </row>
    <row r="1990" spans="24:25" ht="15.75" customHeight="1" x14ac:dyDescent="0.25">
      <c r="X1990" s="1"/>
      <c r="Y1990" s="1"/>
    </row>
    <row r="1991" spans="24:25" ht="15.75" customHeight="1" x14ac:dyDescent="0.25">
      <c r="X1991" s="1"/>
      <c r="Y1991" s="1"/>
    </row>
    <row r="1992" spans="24:25" ht="15.75" customHeight="1" x14ac:dyDescent="0.25">
      <c r="X1992" s="1"/>
      <c r="Y1992" s="1"/>
    </row>
    <row r="1993" spans="24:25" ht="15.75" customHeight="1" x14ac:dyDescent="0.25">
      <c r="X1993" s="1"/>
      <c r="Y1993" s="1"/>
    </row>
    <row r="1994" spans="24:25" ht="15.75" customHeight="1" x14ac:dyDescent="0.25">
      <c r="X1994" s="1"/>
      <c r="Y1994" s="1"/>
    </row>
    <row r="1995" spans="24:25" ht="15.75" customHeight="1" x14ac:dyDescent="0.25">
      <c r="X1995" s="1"/>
      <c r="Y1995" s="1"/>
    </row>
    <row r="1996" spans="24:25" ht="15.75" customHeight="1" x14ac:dyDescent="0.25">
      <c r="X1996" s="1"/>
      <c r="Y1996" s="1"/>
    </row>
    <row r="1997" spans="24:25" ht="15.75" customHeight="1" x14ac:dyDescent="0.25">
      <c r="X1997" s="1"/>
      <c r="Y1997" s="1"/>
    </row>
    <row r="1998" spans="24:25" ht="15.75" customHeight="1" x14ac:dyDescent="0.25">
      <c r="X1998" s="1"/>
      <c r="Y1998" s="1"/>
    </row>
    <row r="1999" spans="24:25" ht="15.75" customHeight="1" x14ac:dyDescent="0.25">
      <c r="X1999" s="1"/>
      <c r="Y1999" s="1"/>
    </row>
    <row r="2000" spans="24:25" ht="15.75" customHeight="1" x14ac:dyDescent="0.25">
      <c r="X2000" s="1"/>
      <c r="Y2000" s="1"/>
    </row>
    <row r="2001" spans="24:25" ht="15.75" customHeight="1" x14ac:dyDescent="0.25">
      <c r="X2001" s="1"/>
      <c r="Y2001" s="1"/>
    </row>
    <row r="2002" spans="24:25" ht="15.75" customHeight="1" x14ac:dyDescent="0.25">
      <c r="X2002" s="1"/>
      <c r="Y2002" s="1"/>
    </row>
    <row r="2003" spans="24:25" ht="15.75" customHeight="1" x14ac:dyDescent="0.25">
      <c r="X2003" s="1"/>
      <c r="Y2003" s="1"/>
    </row>
    <row r="2004" spans="24:25" ht="15.75" customHeight="1" x14ac:dyDescent="0.25">
      <c r="X2004" s="1"/>
      <c r="Y2004" s="1"/>
    </row>
    <row r="2005" spans="24:25" ht="15.75" customHeight="1" x14ac:dyDescent="0.25">
      <c r="X2005" s="1"/>
      <c r="Y2005" s="1"/>
    </row>
    <row r="2006" spans="24:25" ht="15.75" customHeight="1" x14ac:dyDescent="0.25">
      <c r="X2006" s="1"/>
      <c r="Y2006" s="1"/>
    </row>
    <row r="2007" spans="24:25" ht="15.75" customHeight="1" x14ac:dyDescent="0.25">
      <c r="X2007" s="1"/>
      <c r="Y2007" s="1"/>
    </row>
    <row r="2008" spans="24:25" ht="15.75" customHeight="1" x14ac:dyDescent="0.25">
      <c r="X2008" s="1"/>
      <c r="Y2008" s="1"/>
    </row>
    <row r="2009" spans="24:25" ht="15.75" customHeight="1" x14ac:dyDescent="0.25">
      <c r="X2009" s="1"/>
      <c r="Y2009" s="1"/>
    </row>
    <row r="2010" spans="24:25" ht="15.75" customHeight="1" x14ac:dyDescent="0.25">
      <c r="X2010" s="1"/>
      <c r="Y2010" s="1"/>
    </row>
    <row r="2011" spans="24:25" ht="15.75" customHeight="1" x14ac:dyDescent="0.25">
      <c r="X2011" s="1"/>
      <c r="Y2011" s="1"/>
    </row>
    <row r="2012" spans="24:25" ht="15.75" customHeight="1" x14ac:dyDescent="0.25">
      <c r="X2012" s="1"/>
      <c r="Y2012" s="1"/>
    </row>
    <row r="2013" spans="24:25" ht="15.75" customHeight="1" x14ac:dyDescent="0.25">
      <c r="X2013" s="1"/>
      <c r="Y2013" s="1"/>
    </row>
    <row r="2014" spans="24:25" ht="15.75" customHeight="1" x14ac:dyDescent="0.25">
      <c r="X2014" s="1"/>
      <c r="Y2014" s="1"/>
    </row>
    <row r="2015" spans="24:25" ht="15.75" customHeight="1" x14ac:dyDescent="0.25">
      <c r="X2015" s="1"/>
      <c r="Y2015" s="1"/>
    </row>
    <row r="2016" spans="24:25" ht="15.75" customHeight="1" x14ac:dyDescent="0.25">
      <c r="X2016" s="1"/>
      <c r="Y2016" s="1"/>
    </row>
    <row r="2017" spans="24:25" ht="15.75" customHeight="1" x14ac:dyDescent="0.25">
      <c r="X2017" s="1"/>
      <c r="Y2017" s="1"/>
    </row>
    <row r="2018" spans="24:25" ht="15.75" customHeight="1" x14ac:dyDescent="0.25">
      <c r="X2018" s="1"/>
      <c r="Y2018" s="1"/>
    </row>
    <row r="2019" spans="24:25" ht="15.75" customHeight="1" x14ac:dyDescent="0.25">
      <c r="X2019" s="1"/>
      <c r="Y2019" s="1"/>
    </row>
    <row r="2020" spans="24:25" ht="15.75" customHeight="1" x14ac:dyDescent="0.25">
      <c r="X2020" s="1"/>
      <c r="Y2020" s="1"/>
    </row>
    <row r="2021" spans="24:25" ht="15.75" customHeight="1" x14ac:dyDescent="0.25">
      <c r="X2021" s="1"/>
      <c r="Y2021" s="1"/>
    </row>
    <row r="2022" spans="24:25" ht="15.75" customHeight="1" x14ac:dyDescent="0.25">
      <c r="X2022" s="1"/>
      <c r="Y2022" s="1"/>
    </row>
    <row r="2023" spans="24:25" ht="15.75" customHeight="1" x14ac:dyDescent="0.25">
      <c r="X2023" s="1"/>
      <c r="Y2023" s="1"/>
    </row>
    <row r="2024" spans="24:25" ht="15.75" customHeight="1" x14ac:dyDescent="0.25">
      <c r="X2024" s="1"/>
      <c r="Y2024" s="1"/>
    </row>
    <row r="2025" spans="24:25" ht="15.75" customHeight="1" x14ac:dyDescent="0.25">
      <c r="X2025" s="1"/>
      <c r="Y2025" s="1"/>
    </row>
    <row r="2026" spans="24:25" ht="15.75" customHeight="1" x14ac:dyDescent="0.25">
      <c r="X2026" s="1"/>
      <c r="Y2026" s="1"/>
    </row>
    <row r="2027" spans="24:25" ht="15.75" customHeight="1" x14ac:dyDescent="0.25">
      <c r="X2027" s="1"/>
      <c r="Y2027" s="1"/>
    </row>
    <row r="2028" spans="24:25" ht="15.75" customHeight="1" x14ac:dyDescent="0.25">
      <c r="X2028" s="1"/>
      <c r="Y2028" s="1"/>
    </row>
    <row r="2029" spans="24:25" ht="15.75" customHeight="1" x14ac:dyDescent="0.25">
      <c r="X2029" s="1"/>
      <c r="Y2029" s="1"/>
    </row>
    <row r="2030" spans="24:25" ht="15.75" customHeight="1" x14ac:dyDescent="0.25">
      <c r="X2030" s="1"/>
      <c r="Y2030" s="1"/>
    </row>
    <row r="2031" spans="24:25" ht="15.75" customHeight="1" x14ac:dyDescent="0.25">
      <c r="X2031" s="1"/>
      <c r="Y2031" s="1"/>
    </row>
    <row r="2032" spans="24:25" ht="15.75" customHeight="1" x14ac:dyDescent="0.25">
      <c r="X2032" s="1"/>
      <c r="Y2032" s="1"/>
    </row>
    <row r="2033" spans="24:25" ht="15.75" customHeight="1" x14ac:dyDescent="0.25">
      <c r="X2033" s="1"/>
      <c r="Y2033" s="1"/>
    </row>
    <row r="2034" spans="24:25" ht="15.75" customHeight="1" x14ac:dyDescent="0.25">
      <c r="X2034" s="1"/>
      <c r="Y2034" s="1"/>
    </row>
    <row r="2035" spans="24:25" ht="15.75" customHeight="1" x14ac:dyDescent="0.25">
      <c r="X2035" s="1"/>
      <c r="Y2035" s="1"/>
    </row>
    <row r="2036" spans="24:25" ht="15.75" customHeight="1" x14ac:dyDescent="0.25">
      <c r="X2036" s="1"/>
      <c r="Y2036" s="1"/>
    </row>
    <row r="2037" spans="24:25" ht="15.75" customHeight="1" x14ac:dyDescent="0.25">
      <c r="X2037" s="1"/>
      <c r="Y2037" s="1"/>
    </row>
    <row r="2038" spans="24:25" ht="15.75" customHeight="1" x14ac:dyDescent="0.25">
      <c r="X2038" s="1"/>
      <c r="Y2038" s="1"/>
    </row>
    <row r="2039" spans="24:25" ht="15.75" customHeight="1" x14ac:dyDescent="0.25">
      <c r="X2039" s="1"/>
      <c r="Y2039" s="1"/>
    </row>
    <row r="2040" spans="24:25" ht="15.75" customHeight="1" x14ac:dyDescent="0.25">
      <c r="X2040" s="1"/>
      <c r="Y2040" s="1"/>
    </row>
    <row r="2041" spans="24:25" ht="15.75" customHeight="1" x14ac:dyDescent="0.25">
      <c r="X2041" s="1"/>
      <c r="Y2041" s="1"/>
    </row>
    <row r="2042" spans="24:25" ht="15.75" customHeight="1" x14ac:dyDescent="0.25">
      <c r="X2042" s="1"/>
      <c r="Y2042" s="1"/>
    </row>
    <row r="2043" spans="24:25" ht="15.75" customHeight="1" x14ac:dyDescent="0.25">
      <c r="X2043" s="1"/>
      <c r="Y2043" s="1"/>
    </row>
    <row r="2044" spans="24:25" ht="15.75" customHeight="1" x14ac:dyDescent="0.25">
      <c r="X2044" s="1"/>
      <c r="Y2044" s="1"/>
    </row>
    <row r="2045" spans="24:25" ht="15.75" customHeight="1" x14ac:dyDescent="0.25">
      <c r="X2045" s="1"/>
      <c r="Y2045" s="1"/>
    </row>
    <row r="2046" spans="24:25" ht="15.75" customHeight="1" x14ac:dyDescent="0.25">
      <c r="X2046" s="1"/>
      <c r="Y2046" s="1"/>
    </row>
    <row r="2047" spans="24:25" ht="15.75" customHeight="1" x14ac:dyDescent="0.25">
      <c r="X2047" s="1"/>
      <c r="Y2047" s="1"/>
    </row>
    <row r="2048" spans="24:25" ht="15.75" customHeight="1" x14ac:dyDescent="0.25">
      <c r="X2048" s="1"/>
      <c r="Y2048" s="1"/>
    </row>
    <row r="2049" spans="24:25" ht="15.75" customHeight="1" x14ac:dyDescent="0.25">
      <c r="X2049" s="1"/>
      <c r="Y2049" s="1"/>
    </row>
    <row r="2050" spans="24:25" ht="15.75" customHeight="1" x14ac:dyDescent="0.25">
      <c r="X2050" s="1"/>
      <c r="Y2050" s="1"/>
    </row>
    <row r="2051" spans="24:25" ht="15.75" customHeight="1" x14ac:dyDescent="0.25">
      <c r="X2051" s="1"/>
      <c r="Y2051" s="1"/>
    </row>
    <row r="2052" spans="24:25" ht="15.75" customHeight="1" x14ac:dyDescent="0.25">
      <c r="X2052" s="1"/>
      <c r="Y2052" s="1"/>
    </row>
    <row r="2053" spans="24:25" ht="15.75" customHeight="1" x14ac:dyDescent="0.25">
      <c r="X2053" s="1"/>
      <c r="Y2053" s="1"/>
    </row>
    <row r="2054" spans="24:25" ht="15.75" customHeight="1" x14ac:dyDescent="0.25">
      <c r="X2054" s="1"/>
      <c r="Y2054" s="1"/>
    </row>
    <row r="2055" spans="24:25" ht="15.75" customHeight="1" x14ac:dyDescent="0.25">
      <c r="X2055" s="1"/>
      <c r="Y2055" s="1"/>
    </row>
    <row r="2056" spans="24:25" ht="15.75" customHeight="1" x14ac:dyDescent="0.25">
      <c r="X2056" s="1"/>
      <c r="Y2056" s="1"/>
    </row>
    <row r="2057" spans="24:25" ht="15.75" customHeight="1" x14ac:dyDescent="0.25">
      <c r="X2057" s="1"/>
      <c r="Y2057" s="1"/>
    </row>
    <row r="2058" spans="24:25" ht="15.75" customHeight="1" x14ac:dyDescent="0.25">
      <c r="X2058" s="1"/>
      <c r="Y2058" s="1"/>
    </row>
    <row r="2059" spans="24:25" ht="15.75" customHeight="1" x14ac:dyDescent="0.25">
      <c r="X2059" s="1"/>
      <c r="Y2059" s="1"/>
    </row>
    <row r="2060" spans="24:25" ht="15.75" customHeight="1" x14ac:dyDescent="0.25">
      <c r="X2060" s="1"/>
      <c r="Y2060" s="1"/>
    </row>
    <row r="2061" spans="24:25" ht="15.75" customHeight="1" x14ac:dyDescent="0.25">
      <c r="X2061" s="1"/>
      <c r="Y2061" s="1"/>
    </row>
    <row r="2062" spans="24:25" ht="15.75" customHeight="1" x14ac:dyDescent="0.25">
      <c r="X2062" s="1"/>
      <c r="Y2062" s="1"/>
    </row>
    <row r="2063" spans="24:25" ht="15.75" customHeight="1" x14ac:dyDescent="0.25">
      <c r="X2063" s="1"/>
      <c r="Y2063" s="1"/>
    </row>
    <row r="2064" spans="24:25" ht="15.75" customHeight="1" x14ac:dyDescent="0.25">
      <c r="X2064" s="1"/>
      <c r="Y2064" s="1"/>
    </row>
    <row r="2065" spans="24:25" ht="15.75" customHeight="1" x14ac:dyDescent="0.25">
      <c r="X2065" s="1"/>
      <c r="Y2065" s="1"/>
    </row>
    <row r="2066" spans="24:25" ht="15.75" customHeight="1" x14ac:dyDescent="0.25">
      <c r="X2066" s="1"/>
      <c r="Y2066" s="1"/>
    </row>
    <row r="2067" spans="24:25" ht="15.75" customHeight="1" x14ac:dyDescent="0.25">
      <c r="X2067" s="1"/>
      <c r="Y2067" s="1"/>
    </row>
    <row r="2068" spans="24:25" ht="15.75" customHeight="1" x14ac:dyDescent="0.25">
      <c r="X2068" s="1"/>
      <c r="Y2068" s="1"/>
    </row>
    <row r="2069" spans="24:25" ht="15.75" customHeight="1" x14ac:dyDescent="0.25">
      <c r="X2069" s="1"/>
      <c r="Y2069" s="1"/>
    </row>
    <row r="2070" spans="24:25" ht="15.75" customHeight="1" x14ac:dyDescent="0.25">
      <c r="X2070" s="1"/>
      <c r="Y2070" s="1"/>
    </row>
    <row r="2071" spans="24:25" ht="15.75" customHeight="1" x14ac:dyDescent="0.25">
      <c r="X2071" s="1"/>
      <c r="Y2071" s="1"/>
    </row>
    <row r="2072" spans="24:25" ht="15.75" customHeight="1" x14ac:dyDescent="0.25">
      <c r="X2072" s="1"/>
      <c r="Y2072" s="1"/>
    </row>
    <row r="2073" spans="24:25" ht="15.75" customHeight="1" x14ac:dyDescent="0.25">
      <c r="X2073" s="1"/>
      <c r="Y2073" s="1"/>
    </row>
    <row r="2074" spans="24:25" ht="15.75" customHeight="1" x14ac:dyDescent="0.25">
      <c r="X2074" s="1"/>
      <c r="Y2074" s="1"/>
    </row>
    <row r="2075" spans="24:25" ht="15.75" customHeight="1" x14ac:dyDescent="0.25">
      <c r="X2075" s="1"/>
      <c r="Y2075" s="1"/>
    </row>
    <row r="2076" spans="24:25" ht="15.75" customHeight="1" x14ac:dyDescent="0.25">
      <c r="X2076" s="1"/>
      <c r="Y2076" s="1"/>
    </row>
    <row r="2077" spans="24:25" ht="15.75" customHeight="1" x14ac:dyDescent="0.25">
      <c r="X2077" s="1"/>
      <c r="Y2077" s="1"/>
    </row>
    <row r="2078" spans="24:25" ht="15.75" customHeight="1" x14ac:dyDescent="0.25">
      <c r="X2078" s="1"/>
      <c r="Y2078" s="1"/>
    </row>
    <row r="2079" spans="24:25" ht="15.75" customHeight="1" x14ac:dyDescent="0.25">
      <c r="X2079" s="1"/>
      <c r="Y2079" s="1"/>
    </row>
    <row r="2080" spans="24:25" ht="15.75" customHeight="1" x14ac:dyDescent="0.25">
      <c r="X2080" s="1"/>
      <c r="Y2080" s="1"/>
    </row>
    <row r="2081" spans="24:25" ht="15.75" customHeight="1" x14ac:dyDescent="0.25">
      <c r="X2081" s="1"/>
      <c r="Y2081" s="1"/>
    </row>
    <row r="2082" spans="24:25" ht="15.75" customHeight="1" x14ac:dyDescent="0.25">
      <c r="X2082" s="1"/>
      <c r="Y2082" s="1"/>
    </row>
    <row r="2083" spans="24:25" ht="15.75" customHeight="1" x14ac:dyDescent="0.25">
      <c r="X2083" s="1"/>
      <c r="Y2083" s="1"/>
    </row>
    <row r="2084" spans="24:25" ht="15.75" customHeight="1" x14ac:dyDescent="0.25">
      <c r="X2084" s="1"/>
      <c r="Y2084" s="1"/>
    </row>
    <row r="2085" spans="24:25" ht="15.75" customHeight="1" x14ac:dyDescent="0.25">
      <c r="X2085" s="1"/>
      <c r="Y2085" s="1"/>
    </row>
    <row r="2086" spans="24:25" ht="15.75" customHeight="1" x14ac:dyDescent="0.25">
      <c r="X2086" s="1"/>
      <c r="Y2086" s="1"/>
    </row>
    <row r="2087" spans="24:25" ht="15.75" customHeight="1" x14ac:dyDescent="0.25">
      <c r="X2087" s="1"/>
      <c r="Y2087" s="1"/>
    </row>
    <row r="2088" spans="24:25" ht="15.75" customHeight="1" x14ac:dyDescent="0.25">
      <c r="X2088" s="1"/>
      <c r="Y2088" s="1"/>
    </row>
    <row r="2089" spans="24:25" ht="15.75" customHeight="1" x14ac:dyDescent="0.25">
      <c r="X2089" s="1"/>
      <c r="Y2089" s="1"/>
    </row>
    <row r="2090" spans="24:25" ht="15.75" customHeight="1" x14ac:dyDescent="0.25">
      <c r="X2090" s="1"/>
      <c r="Y2090" s="1"/>
    </row>
    <row r="2091" spans="24:25" ht="15.75" customHeight="1" x14ac:dyDescent="0.25">
      <c r="X2091" s="1"/>
      <c r="Y2091" s="1"/>
    </row>
    <row r="2092" spans="24:25" ht="15.75" customHeight="1" x14ac:dyDescent="0.25">
      <c r="X2092" s="1"/>
      <c r="Y2092" s="1"/>
    </row>
    <row r="2093" spans="24:25" ht="15.75" customHeight="1" x14ac:dyDescent="0.25">
      <c r="X2093" s="1"/>
      <c r="Y2093" s="1"/>
    </row>
    <row r="2094" spans="24:25" ht="15.75" customHeight="1" x14ac:dyDescent="0.25">
      <c r="X2094" s="1"/>
      <c r="Y2094" s="1"/>
    </row>
    <row r="2095" spans="24:25" ht="15.75" customHeight="1" x14ac:dyDescent="0.25">
      <c r="X2095" s="1"/>
      <c r="Y2095" s="1"/>
    </row>
    <row r="2096" spans="24:25" ht="15.75" customHeight="1" x14ac:dyDescent="0.25">
      <c r="X2096" s="1"/>
      <c r="Y2096" s="1"/>
    </row>
    <row r="2097" spans="24:25" ht="15.75" customHeight="1" x14ac:dyDescent="0.25">
      <c r="X2097" s="1"/>
      <c r="Y2097" s="1"/>
    </row>
    <row r="2098" spans="24:25" ht="15.75" customHeight="1" x14ac:dyDescent="0.25">
      <c r="X2098" s="1"/>
      <c r="Y2098" s="1"/>
    </row>
    <row r="2099" spans="24:25" ht="15.75" customHeight="1" x14ac:dyDescent="0.25">
      <c r="X2099" s="1"/>
      <c r="Y2099" s="1"/>
    </row>
    <row r="2100" spans="24:25" ht="15.75" customHeight="1" x14ac:dyDescent="0.25">
      <c r="X2100" s="1"/>
      <c r="Y2100" s="1"/>
    </row>
    <row r="2101" spans="24:25" ht="15.75" customHeight="1" x14ac:dyDescent="0.25">
      <c r="X2101" s="1"/>
      <c r="Y2101" s="1"/>
    </row>
    <row r="2102" spans="24:25" ht="15.75" customHeight="1" x14ac:dyDescent="0.25">
      <c r="X2102" s="1"/>
      <c r="Y2102" s="1"/>
    </row>
    <row r="2103" spans="24:25" ht="15.75" customHeight="1" x14ac:dyDescent="0.25">
      <c r="X2103" s="1"/>
      <c r="Y2103" s="1"/>
    </row>
    <row r="2104" spans="24:25" ht="15.75" customHeight="1" x14ac:dyDescent="0.25">
      <c r="X2104" s="1"/>
      <c r="Y2104" s="1"/>
    </row>
    <row r="2105" spans="24:25" ht="15.75" customHeight="1" x14ac:dyDescent="0.25">
      <c r="X2105" s="1"/>
      <c r="Y2105" s="1"/>
    </row>
    <row r="2106" spans="24:25" ht="15.75" customHeight="1" x14ac:dyDescent="0.25">
      <c r="X2106" s="1"/>
      <c r="Y2106" s="1"/>
    </row>
    <row r="2107" spans="24:25" ht="15.75" customHeight="1" x14ac:dyDescent="0.25">
      <c r="X2107" s="1"/>
      <c r="Y2107" s="1"/>
    </row>
    <row r="2108" spans="24:25" ht="15.75" customHeight="1" x14ac:dyDescent="0.25">
      <c r="X2108" s="1"/>
      <c r="Y2108" s="1"/>
    </row>
    <row r="2109" spans="24:25" ht="15.75" customHeight="1" x14ac:dyDescent="0.25">
      <c r="X2109" s="1"/>
      <c r="Y2109" s="1"/>
    </row>
    <row r="2110" spans="24:25" ht="15.75" customHeight="1" x14ac:dyDescent="0.25">
      <c r="X2110" s="1"/>
      <c r="Y2110" s="1"/>
    </row>
    <row r="2111" spans="24:25" ht="15.75" customHeight="1" x14ac:dyDescent="0.25">
      <c r="X2111" s="1"/>
      <c r="Y2111" s="1"/>
    </row>
    <row r="2112" spans="24:25" ht="15.75" customHeight="1" x14ac:dyDescent="0.25">
      <c r="X2112" s="1"/>
      <c r="Y2112" s="1"/>
    </row>
    <row r="2113" spans="24:25" ht="15.75" customHeight="1" x14ac:dyDescent="0.25">
      <c r="X2113" s="1"/>
      <c r="Y2113" s="1"/>
    </row>
    <row r="2114" spans="24:25" ht="15.75" customHeight="1" x14ac:dyDescent="0.25">
      <c r="X2114" s="1"/>
      <c r="Y2114" s="1"/>
    </row>
    <row r="2115" spans="24:25" ht="15.75" customHeight="1" x14ac:dyDescent="0.25">
      <c r="X2115" s="1"/>
      <c r="Y2115" s="1"/>
    </row>
    <row r="2116" spans="24:25" ht="15.75" customHeight="1" x14ac:dyDescent="0.25">
      <c r="X2116" s="1"/>
      <c r="Y2116" s="1"/>
    </row>
    <row r="2117" spans="24:25" ht="15.75" customHeight="1" x14ac:dyDescent="0.25">
      <c r="X2117" s="1"/>
      <c r="Y2117" s="1"/>
    </row>
    <row r="2118" spans="24:25" ht="15.75" customHeight="1" x14ac:dyDescent="0.25">
      <c r="X2118" s="1"/>
      <c r="Y2118" s="1"/>
    </row>
    <row r="2119" spans="24:25" ht="15.75" customHeight="1" x14ac:dyDescent="0.25">
      <c r="X2119" s="1"/>
      <c r="Y2119" s="1"/>
    </row>
    <row r="2120" spans="24:25" ht="15.75" customHeight="1" x14ac:dyDescent="0.25">
      <c r="X2120" s="1"/>
      <c r="Y2120" s="1"/>
    </row>
    <row r="2121" spans="24:25" ht="15.75" customHeight="1" x14ac:dyDescent="0.25">
      <c r="X2121" s="1"/>
      <c r="Y2121" s="1"/>
    </row>
    <row r="2122" spans="24:25" ht="15.75" customHeight="1" x14ac:dyDescent="0.25">
      <c r="X2122" s="1"/>
      <c r="Y2122" s="1"/>
    </row>
    <row r="2123" spans="24:25" ht="15.75" customHeight="1" x14ac:dyDescent="0.25">
      <c r="X2123" s="1"/>
      <c r="Y2123" s="1"/>
    </row>
    <row r="2124" spans="24:25" ht="15.75" customHeight="1" x14ac:dyDescent="0.25">
      <c r="X2124" s="1"/>
      <c r="Y2124" s="1"/>
    </row>
    <row r="2125" spans="24:25" ht="15.75" customHeight="1" x14ac:dyDescent="0.25">
      <c r="X2125" s="1"/>
      <c r="Y2125" s="1"/>
    </row>
    <row r="2126" spans="24:25" ht="15.75" customHeight="1" x14ac:dyDescent="0.25">
      <c r="X2126" s="1"/>
      <c r="Y2126" s="1"/>
    </row>
    <row r="2127" spans="24:25" ht="15.75" customHeight="1" x14ac:dyDescent="0.25">
      <c r="X2127" s="1"/>
      <c r="Y2127" s="1"/>
    </row>
    <row r="2128" spans="24:25" ht="15.75" customHeight="1" x14ac:dyDescent="0.25">
      <c r="X2128" s="1"/>
      <c r="Y2128" s="1"/>
    </row>
    <row r="2129" spans="24:25" ht="15.75" customHeight="1" x14ac:dyDescent="0.25">
      <c r="X2129" s="1"/>
      <c r="Y2129" s="1"/>
    </row>
    <row r="2130" spans="24:25" ht="15.75" customHeight="1" x14ac:dyDescent="0.25">
      <c r="X2130" s="1"/>
      <c r="Y2130" s="1"/>
    </row>
    <row r="2131" spans="24:25" ht="15.75" customHeight="1" x14ac:dyDescent="0.25">
      <c r="X2131" s="1"/>
      <c r="Y2131" s="1"/>
    </row>
    <row r="2132" spans="24:25" ht="15.75" customHeight="1" x14ac:dyDescent="0.25">
      <c r="X2132" s="1"/>
      <c r="Y2132" s="1"/>
    </row>
    <row r="2133" spans="24:25" ht="15.75" customHeight="1" x14ac:dyDescent="0.25">
      <c r="X2133" s="1"/>
      <c r="Y2133" s="1"/>
    </row>
    <row r="2134" spans="24:25" ht="15.75" customHeight="1" x14ac:dyDescent="0.25">
      <c r="X2134" s="1"/>
      <c r="Y2134" s="1"/>
    </row>
    <row r="2135" spans="24:25" ht="15.75" customHeight="1" x14ac:dyDescent="0.25">
      <c r="X2135" s="1"/>
      <c r="Y2135" s="1"/>
    </row>
    <row r="2136" spans="24:25" ht="15.75" customHeight="1" x14ac:dyDescent="0.25">
      <c r="X2136" s="1"/>
      <c r="Y2136" s="1"/>
    </row>
    <row r="2137" spans="24:25" ht="15.75" customHeight="1" x14ac:dyDescent="0.25">
      <c r="X2137" s="1"/>
      <c r="Y2137" s="1"/>
    </row>
    <row r="2138" spans="24:25" ht="15.75" customHeight="1" x14ac:dyDescent="0.25">
      <c r="X2138" s="1"/>
      <c r="Y2138" s="1"/>
    </row>
    <row r="2139" spans="24:25" ht="15.75" customHeight="1" x14ac:dyDescent="0.25">
      <c r="X2139" s="1"/>
      <c r="Y2139" s="1"/>
    </row>
    <row r="2140" spans="24:25" ht="15.75" customHeight="1" x14ac:dyDescent="0.25">
      <c r="X2140" s="1"/>
      <c r="Y2140" s="1"/>
    </row>
    <row r="2141" spans="24:25" ht="15.75" customHeight="1" x14ac:dyDescent="0.25">
      <c r="X2141" s="1"/>
      <c r="Y2141" s="1"/>
    </row>
    <row r="2142" spans="24:25" ht="15.75" customHeight="1" x14ac:dyDescent="0.25">
      <c r="X2142" s="1"/>
      <c r="Y2142" s="1"/>
    </row>
    <row r="2143" spans="24:25" ht="15.75" customHeight="1" x14ac:dyDescent="0.25">
      <c r="X2143" s="1"/>
      <c r="Y2143" s="1"/>
    </row>
    <row r="2144" spans="24:25" ht="15.75" customHeight="1" x14ac:dyDescent="0.25">
      <c r="X2144" s="1"/>
      <c r="Y2144" s="1"/>
    </row>
    <row r="2145" spans="24:25" ht="15.75" customHeight="1" x14ac:dyDescent="0.25">
      <c r="X2145" s="1"/>
      <c r="Y2145" s="1"/>
    </row>
    <row r="2146" spans="24:25" ht="15.75" customHeight="1" x14ac:dyDescent="0.25">
      <c r="X2146" s="1"/>
      <c r="Y2146" s="1"/>
    </row>
    <row r="2147" spans="24:25" ht="15.75" customHeight="1" x14ac:dyDescent="0.25">
      <c r="X2147" s="1"/>
      <c r="Y2147" s="1"/>
    </row>
    <row r="2148" spans="24:25" ht="15.75" customHeight="1" x14ac:dyDescent="0.25">
      <c r="X2148" s="1"/>
      <c r="Y2148" s="1"/>
    </row>
    <row r="2149" spans="24:25" ht="15.75" customHeight="1" x14ac:dyDescent="0.25">
      <c r="X2149" s="1"/>
      <c r="Y2149" s="1"/>
    </row>
    <row r="2150" spans="24:25" ht="15.75" customHeight="1" x14ac:dyDescent="0.25">
      <c r="X2150" s="1"/>
      <c r="Y2150" s="1"/>
    </row>
    <row r="2151" spans="24:25" ht="15.75" customHeight="1" x14ac:dyDescent="0.25">
      <c r="X2151" s="1"/>
      <c r="Y2151" s="1"/>
    </row>
    <row r="2152" spans="24:25" ht="15.75" customHeight="1" x14ac:dyDescent="0.25">
      <c r="X2152" s="1"/>
      <c r="Y2152" s="1"/>
    </row>
    <row r="2153" spans="24:25" ht="15.75" customHeight="1" x14ac:dyDescent="0.25">
      <c r="X2153" s="1"/>
      <c r="Y2153" s="1"/>
    </row>
    <row r="2154" spans="24:25" ht="15.75" customHeight="1" x14ac:dyDescent="0.25">
      <c r="X2154" s="1"/>
      <c r="Y2154" s="1"/>
    </row>
    <row r="2155" spans="24:25" ht="15.75" customHeight="1" x14ac:dyDescent="0.25">
      <c r="X2155" s="1"/>
      <c r="Y2155" s="1"/>
    </row>
    <row r="2156" spans="24:25" ht="15.75" customHeight="1" x14ac:dyDescent="0.25">
      <c r="X2156" s="1"/>
      <c r="Y2156" s="1"/>
    </row>
    <row r="2157" spans="24:25" ht="15.75" customHeight="1" x14ac:dyDescent="0.25">
      <c r="X2157" s="1"/>
      <c r="Y2157" s="1"/>
    </row>
    <row r="2158" spans="24:25" ht="15.75" customHeight="1" x14ac:dyDescent="0.25">
      <c r="X2158" s="1"/>
      <c r="Y2158" s="1"/>
    </row>
    <row r="2159" spans="24:25" ht="15.75" customHeight="1" x14ac:dyDescent="0.25">
      <c r="X2159" s="1"/>
      <c r="Y2159" s="1"/>
    </row>
    <row r="2160" spans="24:25" ht="15.75" customHeight="1" x14ac:dyDescent="0.25">
      <c r="X2160" s="1"/>
      <c r="Y2160" s="1"/>
    </row>
    <row r="2161" spans="24:25" ht="15.75" customHeight="1" x14ac:dyDescent="0.25">
      <c r="X2161" s="1"/>
      <c r="Y2161" s="1"/>
    </row>
    <row r="2162" spans="24:25" ht="15.75" customHeight="1" x14ac:dyDescent="0.25">
      <c r="X2162" s="1"/>
      <c r="Y2162" s="1"/>
    </row>
    <row r="2163" spans="24:25" ht="15.75" customHeight="1" x14ac:dyDescent="0.25">
      <c r="X2163" s="1"/>
      <c r="Y2163" s="1"/>
    </row>
    <row r="2164" spans="24:25" ht="15.75" customHeight="1" x14ac:dyDescent="0.25">
      <c r="X2164" s="1"/>
      <c r="Y2164" s="1"/>
    </row>
    <row r="2165" spans="24:25" ht="15.75" customHeight="1" x14ac:dyDescent="0.25">
      <c r="X2165" s="1"/>
      <c r="Y2165" s="1"/>
    </row>
    <row r="2166" spans="24:25" ht="15.75" customHeight="1" x14ac:dyDescent="0.25">
      <c r="X2166" s="1"/>
      <c r="Y2166" s="1"/>
    </row>
    <row r="2167" spans="24:25" ht="15.75" customHeight="1" x14ac:dyDescent="0.25">
      <c r="X2167" s="1"/>
      <c r="Y2167" s="1"/>
    </row>
    <row r="2168" spans="24:25" ht="15.75" customHeight="1" x14ac:dyDescent="0.25">
      <c r="X2168" s="1"/>
      <c r="Y2168" s="1"/>
    </row>
    <row r="2169" spans="24:25" ht="15.75" customHeight="1" x14ac:dyDescent="0.25">
      <c r="X2169" s="1"/>
      <c r="Y2169" s="1"/>
    </row>
    <row r="2170" spans="24:25" ht="15.75" customHeight="1" x14ac:dyDescent="0.25">
      <c r="X2170" s="1"/>
      <c r="Y2170" s="1"/>
    </row>
    <row r="2171" spans="24:25" ht="15.75" customHeight="1" x14ac:dyDescent="0.25">
      <c r="X2171" s="1"/>
      <c r="Y2171" s="1"/>
    </row>
    <row r="2172" spans="24:25" ht="15.75" customHeight="1" x14ac:dyDescent="0.25">
      <c r="X2172" s="1"/>
      <c r="Y2172" s="1"/>
    </row>
    <row r="2173" spans="24:25" ht="15.75" customHeight="1" x14ac:dyDescent="0.25">
      <c r="X2173" s="1"/>
      <c r="Y2173" s="1"/>
    </row>
    <row r="2174" spans="24:25" ht="15.75" customHeight="1" x14ac:dyDescent="0.25">
      <c r="X2174" s="1"/>
      <c r="Y2174" s="1"/>
    </row>
    <row r="2175" spans="24:25" ht="15.75" customHeight="1" x14ac:dyDescent="0.25">
      <c r="X2175" s="1"/>
      <c r="Y2175" s="1"/>
    </row>
    <row r="2176" spans="24:25" ht="15.75" customHeight="1" x14ac:dyDescent="0.25">
      <c r="X2176" s="1"/>
      <c r="Y2176" s="1"/>
    </row>
    <row r="2177" spans="24:25" ht="15.75" customHeight="1" x14ac:dyDescent="0.25">
      <c r="X2177" s="1"/>
      <c r="Y2177" s="1"/>
    </row>
    <row r="2178" spans="24:25" ht="15.75" customHeight="1" x14ac:dyDescent="0.25">
      <c r="X2178" s="1"/>
      <c r="Y2178" s="1"/>
    </row>
    <row r="2179" spans="24:25" ht="15.75" customHeight="1" x14ac:dyDescent="0.25">
      <c r="X2179" s="1"/>
      <c r="Y2179" s="1"/>
    </row>
    <row r="2180" spans="24:25" ht="15.75" customHeight="1" x14ac:dyDescent="0.25">
      <c r="X2180" s="1"/>
      <c r="Y2180" s="1"/>
    </row>
    <row r="2181" spans="24:25" ht="15.75" customHeight="1" x14ac:dyDescent="0.25">
      <c r="X2181" s="1"/>
      <c r="Y2181" s="1"/>
    </row>
    <row r="2182" spans="24:25" ht="15.75" customHeight="1" x14ac:dyDescent="0.25">
      <c r="X2182" s="1"/>
      <c r="Y2182" s="1"/>
    </row>
    <row r="2183" spans="24:25" ht="15.75" customHeight="1" x14ac:dyDescent="0.25">
      <c r="X2183" s="1"/>
      <c r="Y2183" s="1"/>
    </row>
    <row r="2184" spans="24:25" ht="15.75" customHeight="1" x14ac:dyDescent="0.25">
      <c r="X2184" s="1"/>
      <c r="Y2184" s="1"/>
    </row>
    <row r="2185" spans="24:25" ht="15.75" customHeight="1" x14ac:dyDescent="0.25">
      <c r="X2185" s="1"/>
      <c r="Y2185" s="1"/>
    </row>
    <row r="2186" spans="24:25" ht="15.75" customHeight="1" x14ac:dyDescent="0.25">
      <c r="X2186" s="1"/>
      <c r="Y2186" s="1"/>
    </row>
    <row r="2187" spans="24:25" ht="15.75" customHeight="1" x14ac:dyDescent="0.25">
      <c r="X2187" s="1"/>
      <c r="Y2187" s="1"/>
    </row>
    <row r="2188" spans="24:25" ht="15.75" customHeight="1" x14ac:dyDescent="0.25">
      <c r="X2188" s="1"/>
      <c r="Y2188" s="1"/>
    </row>
    <row r="2189" spans="24:25" ht="15.75" customHeight="1" x14ac:dyDescent="0.25">
      <c r="X2189" s="1"/>
      <c r="Y2189" s="1"/>
    </row>
    <row r="2190" spans="24:25" ht="15.75" customHeight="1" x14ac:dyDescent="0.25">
      <c r="X2190" s="1"/>
      <c r="Y2190" s="1"/>
    </row>
    <row r="2191" spans="24:25" ht="15.75" customHeight="1" x14ac:dyDescent="0.25">
      <c r="X2191" s="1"/>
      <c r="Y2191" s="1"/>
    </row>
    <row r="2192" spans="24:25" ht="15.75" customHeight="1" x14ac:dyDescent="0.25">
      <c r="X2192" s="1"/>
      <c r="Y2192" s="1"/>
    </row>
    <row r="2193" spans="24:25" ht="15.75" customHeight="1" x14ac:dyDescent="0.25">
      <c r="X2193" s="1"/>
      <c r="Y2193" s="1"/>
    </row>
    <row r="2194" spans="24:25" ht="15.75" customHeight="1" x14ac:dyDescent="0.25">
      <c r="X2194" s="1"/>
      <c r="Y2194" s="1"/>
    </row>
    <row r="2195" spans="24:25" ht="15.75" customHeight="1" x14ac:dyDescent="0.25">
      <c r="X2195" s="1"/>
      <c r="Y2195" s="1"/>
    </row>
    <row r="2196" spans="24:25" ht="15.75" customHeight="1" x14ac:dyDescent="0.25">
      <c r="X2196" s="1"/>
      <c r="Y2196" s="1"/>
    </row>
    <row r="2197" spans="24:25" ht="15.75" customHeight="1" x14ac:dyDescent="0.25">
      <c r="X2197" s="1"/>
      <c r="Y2197" s="1"/>
    </row>
    <row r="2198" spans="24:25" ht="15.75" customHeight="1" x14ac:dyDescent="0.25">
      <c r="X2198" s="1"/>
      <c r="Y2198" s="1"/>
    </row>
    <row r="2199" spans="24:25" ht="15.75" customHeight="1" x14ac:dyDescent="0.25">
      <c r="X2199" s="1"/>
      <c r="Y2199" s="1"/>
    </row>
    <row r="2200" spans="24:25" ht="15.75" customHeight="1" x14ac:dyDescent="0.25">
      <c r="X2200" s="1"/>
      <c r="Y2200" s="1"/>
    </row>
    <row r="2201" spans="24:25" ht="15.75" customHeight="1" x14ac:dyDescent="0.25">
      <c r="X2201" s="1"/>
      <c r="Y2201" s="1"/>
    </row>
    <row r="2202" spans="24:25" ht="15.75" customHeight="1" x14ac:dyDescent="0.25">
      <c r="X2202" s="1"/>
      <c r="Y2202" s="1"/>
    </row>
    <row r="2203" spans="24:25" ht="15.75" customHeight="1" x14ac:dyDescent="0.25">
      <c r="X2203" s="1"/>
      <c r="Y2203" s="1"/>
    </row>
    <row r="2204" spans="24:25" ht="15.75" customHeight="1" x14ac:dyDescent="0.25">
      <c r="X2204" s="1"/>
      <c r="Y2204" s="1"/>
    </row>
    <row r="2205" spans="24:25" ht="15.75" customHeight="1" x14ac:dyDescent="0.25">
      <c r="X2205" s="1"/>
      <c r="Y2205" s="1"/>
    </row>
    <row r="2206" spans="24:25" ht="15.75" customHeight="1" x14ac:dyDescent="0.25">
      <c r="X2206" s="1"/>
      <c r="Y2206" s="1"/>
    </row>
    <row r="2207" spans="24:25" ht="15.75" customHeight="1" x14ac:dyDescent="0.25">
      <c r="X2207" s="1"/>
      <c r="Y2207" s="1"/>
    </row>
    <row r="2208" spans="24:25" ht="15.75" customHeight="1" x14ac:dyDescent="0.25">
      <c r="X2208" s="1"/>
      <c r="Y2208" s="1"/>
    </row>
    <row r="2209" spans="24:25" ht="15.75" customHeight="1" x14ac:dyDescent="0.25">
      <c r="X2209" s="1"/>
      <c r="Y2209" s="1"/>
    </row>
    <row r="2210" spans="24:25" ht="15.75" customHeight="1" x14ac:dyDescent="0.25">
      <c r="X2210" s="1"/>
      <c r="Y2210" s="1"/>
    </row>
    <row r="2211" spans="24:25" ht="15.75" customHeight="1" x14ac:dyDescent="0.25">
      <c r="X2211" s="1"/>
      <c r="Y2211" s="1"/>
    </row>
    <row r="2212" spans="24:25" ht="15.75" customHeight="1" x14ac:dyDescent="0.25">
      <c r="X2212" s="1"/>
      <c r="Y2212" s="1"/>
    </row>
    <row r="2213" spans="24:25" ht="15.75" customHeight="1" x14ac:dyDescent="0.25">
      <c r="X2213" s="1"/>
      <c r="Y2213" s="1"/>
    </row>
    <row r="2214" spans="24:25" ht="15.75" customHeight="1" x14ac:dyDescent="0.25">
      <c r="X2214" s="1"/>
      <c r="Y2214" s="1"/>
    </row>
    <row r="2215" spans="24:25" ht="15.75" customHeight="1" x14ac:dyDescent="0.25">
      <c r="X2215" s="1"/>
      <c r="Y2215" s="1"/>
    </row>
    <row r="2216" spans="24:25" ht="15.75" customHeight="1" x14ac:dyDescent="0.25">
      <c r="X2216" s="1"/>
      <c r="Y2216" s="1"/>
    </row>
    <row r="2217" spans="24:25" ht="15.75" customHeight="1" x14ac:dyDescent="0.25">
      <c r="X2217" s="1"/>
      <c r="Y2217" s="1"/>
    </row>
    <row r="2218" spans="24:25" ht="15.75" customHeight="1" x14ac:dyDescent="0.25">
      <c r="X2218" s="1"/>
      <c r="Y2218" s="1"/>
    </row>
    <row r="2219" spans="24:25" ht="15.75" customHeight="1" x14ac:dyDescent="0.25">
      <c r="X2219" s="1"/>
      <c r="Y2219" s="1"/>
    </row>
    <row r="2220" spans="24:25" ht="15.75" customHeight="1" x14ac:dyDescent="0.25">
      <c r="X2220" s="1"/>
      <c r="Y2220" s="1"/>
    </row>
    <row r="2221" spans="24:25" ht="15.75" customHeight="1" x14ac:dyDescent="0.25">
      <c r="X2221" s="1"/>
      <c r="Y2221" s="1"/>
    </row>
    <row r="2222" spans="24:25" ht="15.75" customHeight="1" x14ac:dyDescent="0.25">
      <c r="X2222" s="1"/>
      <c r="Y2222" s="1"/>
    </row>
    <row r="2223" spans="24:25" ht="15.75" customHeight="1" x14ac:dyDescent="0.25">
      <c r="X2223" s="1"/>
      <c r="Y2223" s="1"/>
    </row>
    <row r="2224" spans="24:25" ht="15.75" customHeight="1" x14ac:dyDescent="0.25">
      <c r="X2224" s="1"/>
      <c r="Y2224" s="1"/>
    </row>
    <row r="2225" spans="24:25" ht="15.75" customHeight="1" x14ac:dyDescent="0.25">
      <c r="X2225" s="1"/>
      <c r="Y2225" s="1"/>
    </row>
    <row r="2226" spans="24:25" ht="15.75" customHeight="1" x14ac:dyDescent="0.25">
      <c r="X2226" s="1"/>
      <c r="Y2226" s="1"/>
    </row>
    <row r="2227" spans="24:25" ht="15.75" customHeight="1" x14ac:dyDescent="0.25">
      <c r="X2227" s="1"/>
      <c r="Y2227" s="1"/>
    </row>
    <row r="2228" spans="24:25" ht="15.75" customHeight="1" x14ac:dyDescent="0.25">
      <c r="X2228" s="1"/>
      <c r="Y2228" s="1"/>
    </row>
    <row r="2229" spans="24:25" ht="15.75" customHeight="1" x14ac:dyDescent="0.25">
      <c r="X2229" s="1"/>
      <c r="Y2229" s="1"/>
    </row>
    <row r="2230" spans="24:25" ht="15.75" customHeight="1" x14ac:dyDescent="0.25">
      <c r="X2230" s="1"/>
      <c r="Y2230" s="1"/>
    </row>
    <row r="2231" spans="24:25" ht="15.75" customHeight="1" x14ac:dyDescent="0.25">
      <c r="X2231" s="1"/>
      <c r="Y2231" s="1"/>
    </row>
    <row r="2232" spans="24:25" ht="15.75" customHeight="1" x14ac:dyDescent="0.25">
      <c r="X2232" s="1"/>
      <c r="Y2232" s="1"/>
    </row>
    <row r="2233" spans="24:25" ht="15.75" customHeight="1" x14ac:dyDescent="0.25">
      <c r="X2233" s="1"/>
      <c r="Y2233" s="1"/>
    </row>
    <row r="2234" spans="24:25" ht="15.75" customHeight="1" x14ac:dyDescent="0.25">
      <c r="X2234" s="1"/>
      <c r="Y2234" s="1"/>
    </row>
    <row r="2235" spans="24:25" ht="15.75" customHeight="1" x14ac:dyDescent="0.25">
      <c r="X2235" s="1"/>
      <c r="Y2235" s="1"/>
    </row>
    <row r="2236" spans="24:25" ht="15.75" customHeight="1" x14ac:dyDescent="0.25">
      <c r="X2236" s="1"/>
      <c r="Y2236" s="1"/>
    </row>
    <row r="2237" spans="24:25" ht="15.75" customHeight="1" x14ac:dyDescent="0.25">
      <c r="X2237" s="1"/>
      <c r="Y2237" s="1"/>
    </row>
    <row r="2238" spans="24:25" ht="15.75" customHeight="1" x14ac:dyDescent="0.25">
      <c r="X2238" s="1"/>
      <c r="Y2238" s="1"/>
    </row>
    <row r="2239" spans="24:25" ht="15.75" customHeight="1" x14ac:dyDescent="0.25">
      <c r="X2239" s="1"/>
      <c r="Y2239" s="1"/>
    </row>
    <row r="2240" spans="24:25" ht="15.75" customHeight="1" x14ac:dyDescent="0.25">
      <c r="X2240" s="1"/>
      <c r="Y2240" s="1"/>
    </row>
    <row r="2241" spans="24:25" ht="15.75" customHeight="1" x14ac:dyDescent="0.25">
      <c r="X2241" s="1"/>
      <c r="Y2241" s="1"/>
    </row>
    <row r="2242" spans="24:25" ht="15.75" customHeight="1" x14ac:dyDescent="0.25">
      <c r="X2242" s="1"/>
      <c r="Y2242" s="1"/>
    </row>
    <row r="2243" spans="24:25" ht="15.75" customHeight="1" x14ac:dyDescent="0.25">
      <c r="X2243" s="1"/>
      <c r="Y2243" s="1"/>
    </row>
    <row r="2244" spans="24:25" ht="15.75" customHeight="1" x14ac:dyDescent="0.25">
      <c r="X2244" s="1"/>
      <c r="Y2244" s="1"/>
    </row>
    <row r="2245" spans="24:25" ht="15.75" customHeight="1" x14ac:dyDescent="0.25">
      <c r="X2245" s="1"/>
      <c r="Y2245" s="1"/>
    </row>
    <row r="2246" spans="24:25" ht="15.75" customHeight="1" x14ac:dyDescent="0.25">
      <c r="X2246" s="1"/>
      <c r="Y2246" s="1"/>
    </row>
    <row r="2247" spans="24:25" ht="15.75" customHeight="1" x14ac:dyDescent="0.25">
      <c r="X2247" s="1"/>
      <c r="Y2247" s="1"/>
    </row>
    <row r="2248" spans="24:25" ht="15.75" customHeight="1" x14ac:dyDescent="0.25">
      <c r="X2248" s="1"/>
      <c r="Y2248" s="1"/>
    </row>
    <row r="2249" spans="24:25" ht="15.75" customHeight="1" x14ac:dyDescent="0.25">
      <c r="X2249" s="1"/>
      <c r="Y2249" s="1"/>
    </row>
    <row r="2250" spans="24:25" ht="15.75" customHeight="1" x14ac:dyDescent="0.25">
      <c r="X2250" s="1"/>
      <c r="Y2250" s="1"/>
    </row>
    <row r="2251" spans="24:25" ht="15.75" customHeight="1" x14ac:dyDescent="0.25">
      <c r="X2251" s="1"/>
      <c r="Y2251" s="1"/>
    </row>
    <row r="2252" spans="24:25" ht="15.75" customHeight="1" x14ac:dyDescent="0.25">
      <c r="X2252" s="1"/>
      <c r="Y2252" s="1"/>
    </row>
    <row r="2253" spans="24:25" ht="15.75" customHeight="1" x14ac:dyDescent="0.25">
      <c r="X2253" s="1"/>
      <c r="Y2253" s="1"/>
    </row>
    <row r="2254" spans="24:25" ht="15.75" customHeight="1" x14ac:dyDescent="0.25">
      <c r="X2254" s="1"/>
      <c r="Y2254" s="1"/>
    </row>
    <row r="2255" spans="24:25" ht="15.75" customHeight="1" x14ac:dyDescent="0.25">
      <c r="X2255" s="1"/>
      <c r="Y2255" s="1"/>
    </row>
    <row r="2256" spans="24:25" ht="15.75" customHeight="1" x14ac:dyDescent="0.25">
      <c r="X2256" s="1"/>
      <c r="Y2256" s="1"/>
    </row>
    <row r="2257" spans="24:25" ht="15.75" customHeight="1" x14ac:dyDescent="0.25">
      <c r="X2257" s="1"/>
      <c r="Y2257" s="1"/>
    </row>
    <row r="2258" spans="24:25" ht="15.75" customHeight="1" x14ac:dyDescent="0.25">
      <c r="X2258" s="1"/>
      <c r="Y2258" s="1"/>
    </row>
    <row r="2259" spans="24:25" ht="15.75" customHeight="1" x14ac:dyDescent="0.25">
      <c r="X2259" s="1"/>
      <c r="Y2259" s="1"/>
    </row>
    <row r="2260" spans="24:25" ht="15.75" customHeight="1" x14ac:dyDescent="0.25">
      <c r="X2260" s="1"/>
      <c r="Y2260" s="1"/>
    </row>
    <row r="2261" spans="24:25" ht="15.75" customHeight="1" x14ac:dyDescent="0.25">
      <c r="X2261" s="1"/>
      <c r="Y2261" s="1"/>
    </row>
    <row r="2262" spans="24:25" ht="15.75" customHeight="1" x14ac:dyDescent="0.25">
      <c r="X2262" s="1"/>
      <c r="Y2262" s="1"/>
    </row>
    <row r="2263" spans="24:25" ht="15.75" customHeight="1" x14ac:dyDescent="0.25">
      <c r="X2263" s="1"/>
      <c r="Y2263" s="1"/>
    </row>
    <row r="2264" spans="24:25" ht="15.75" customHeight="1" x14ac:dyDescent="0.25">
      <c r="X2264" s="1"/>
      <c r="Y2264" s="1"/>
    </row>
    <row r="2265" spans="24:25" ht="15.75" customHeight="1" x14ac:dyDescent="0.25">
      <c r="X2265" s="1"/>
      <c r="Y2265" s="1"/>
    </row>
    <row r="2266" spans="24:25" ht="15.75" customHeight="1" x14ac:dyDescent="0.25">
      <c r="X2266" s="1"/>
      <c r="Y2266" s="1"/>
    </row>
    <row r="2267" spans="24:25" ht="15.75" customHeight="1" x14ac:dyDescent="0.25">
      <c r="X2267" s="1"/>
      <c r="Y2267" s="1"/>
    </row>
    <row r="2268" spans="24:25" ht="15.75" customHeight="1" x14ac:dyDescent="0.25">
      <c r="X2268" s="1"/>
      <c r="Y2268" s="1"/>
    </row>
    <row r="2269" spans="24:25" ht="15.75" customHeight="1" x14ac:dyDescent="0.25">
      <c r="X2269" s="1"/>
      <c r="Y2269" s="1"/>
    </row>
    <row r="2270" spans="24:25" ht="15.75" customHeight="1" x14ac:dyDescent="0.25">
      <c r="X2270" s="1"/>
      <c r="Y2270" s="1"/>
    </row>
    <row r="2271" spans="24:25" ht="15.75" customHeight="1" x14ac:dyDescent="0.25">
      <c r="X2271" s="1"/>
      <c r="Y2271" s="1"/>
    </row>
    <row r="2272" spans="24:25" ht="15.75" customHeight="1" x14ac:dyDescent="0.25">
      <c r="X2272" s="1"/>
      <c r="Y2272" s="1"/>
    </row>
    <row r="2273" spans="24:25" ht="15.75" customHeight="1" x14ac:dyDescent="0.25">
      <c r="X2273" s="1"/>
      <c r="Y2273" s="1"/>
    </row>
    <row r="2274" spans="24:25" ht="15.75" customHeight="1" x14ac:dyDescent="0.25">
      <c r="X2274" s="1"/>
      <c r="Y2274" s="1"/>
    </row>
    <row r="2275" spans="24:25" ht="15.75" customHeight="1" x14ac:dyDescent="0.25">
      <c r="X2275" s="1"/>
      <c r="Y2275" s="1"/>
    </row>
    <row r="2276" spans="24:25" ht="15.75" customHeight="1" x14ac:dyDescent="0.25">
      <c r="X2276" s="1"/>
      <c r="Y2276" s="1"/>
    </row>
    <row r="2277" spans="24:25" ht="15.75" customHeight="1" x14ac:dyDescent="0.25">
      <c r="X2277" s="1"/>
      <c r="Y2277" s="1"/>
    </row>
    <row r="2278" spans="24:25" ht="15.75" customHeight="1" x14ac:dyDescent="0.25">
      <c r="X2278" s="1"/>
      <c r="Y2278" s="1"/>
    </row>
    <row r="2279" spans="24:25" ht="15.75" customHeight="1" x14ac:dyDescent="0.25">
      <c r="X2279" s="1"/>
      <c r="Y2279" s="1"/>
    </row>
    <row r="2280" spans="24:25" ht="15.75" customHeight="1" x14ac:dyDescent="0.25">
      <c r="X2280" s="1"/>
      <c r="Y2280" s="1"/>
    </row>
    <row r="2281" spans="24:25" ht="15.75" customHeight="1" x14ac:dyDescent="0.25">
      <c r="X2281" s="1"/>
      <c r="Y2281" s="1"/>
    </row>
    <row r="2282" spans="24:25" ht="15.75" customHeight="1" x14ac:dyDescent="0.25">
      <c r="X2282" s="1"/>
      <c r="Y2282" s="1"/>
    </row>
    <row r="2283" spans="24:25" ht="15.75" customHeight="1" x14ac:dyDescent="0.25">
      <c r="X2283" s="1"/>
      <c r="Y2283" s="1"/>
    </row>
    <row r="2284" spans="24:25" ht="15.75" customHeight="1" x14ac:dyDescent="0.25">
      <c r="X2284" s="1"/>
      <c r="Y2284" s="1"/>
    </row>
    <row r="2285" spans="24:25" ht="15.75" customHeight="1" x14ac:dyDescent="0.25">
      <c r="X2285" s="1"/>
      <c r="Y2285" s="1"/>
    </row>
    <row r="2286" spans="24:25" ht="15.75" customHeight="1" x14ac:dyDescent="0.25">
      <c r="X2286" s="1"/>
      <c r="Y2286" s="1"/>
    </row>
    <row r="2287" spans="24:25" ht="15.75" customHeight="1" x14ac:dyDescent="0.25">
      <c r="X2287" s="1"/>
      <c r="Y2287" s="1"/>
    </row>
    <row r="2288" spans="24:25" ht="15.75" customHeight="1" x14ac:dyDescent="0.25">
      <c r="X2288" s="1"/>
      <c r="Y2288" s="1"/>
    </row>
    <row r="2289" spans="24:25" ht="15.75" customHeight="1" x14ac:dyDescent="0.25">
      <c r="X2289" s="1"/>
      <c r="Y2289" s="1"/>
    </row>
    <row r="2290" spans="24:25" ht="15.75" customHeight="1" x14ac:dyDescent="0.25">
      <c r="X2290" s="1"/>
      <c r="Y2290" s="1"/>
    </row>
    <row r="2291" spans="24:25" ht="15.75" customHeight="1" x14ac:dyDescent="0.25">
      <c r="X2291" s="1"/>
      <c r="Y2291" s="1"/>
    </row>
    <row r="2292" spans="24:25" ht="15.75" customHeight="1" x14ac:dyDescent="0.25">
      <c r="X2292" s="1"/>
      <c r="Y2292" s="1"/>
    </row>
    <row r="2293" spans="24:25" ht="15.75" customHeight="1" x14ac:dyDescent="0.25">
      <c r="X2293" s="1"/>
      <c r="Y2293" s="1"/>
    </row>
    <row r="2294" spans="24:25" ht="15.75" customHeight="1" x14ac:dyDescent="0.25">
      <c r="X2294" s="1"/>
      <c r="Y2294" s="1"/>
    </row>
    <row r="2295" spans="24:25" ht="15.75" customHeight="1" x14ac:dyDescent="0.25">
      <c r="X2295" s="1"/>
      <c r="Y2295" s="1"/>
    </row>
    <row r="2296" spans="24:25" ht="15.75" customHeight="1" x14ac:dyDescent="0.25">
      <c r="X2296" s="1"/>
      <c r="Y2296" s="1"/>
    </row>
    <row r="2297" spans="24:25" ht="15.75" customHeight="1" x14ac:dyDescent="0.25">
      <c r="X2297" s="1"/>
      <c r="Y2297" s="1"/>
    </row>
    <row r="2298" spans="24:25" ht="15.75" customHeight="1" x14ac:dyDescent="0.25">
      <c r="X2298" s="1"/>
      <c r="Y2298" s="1"/>
    </row>
    <row r="2299" spans="24:25" ht="15.75" customHeight="1" x14ac:dyDescent="0.25">
      <c r="X2299" s="1"/>
      <c r="Y2299" s="1"/>
    </row>
    <row r="2300" spans="24:25" ht="15.75" customHeight="1" x14ac:dyDescent="0.25">
      <c r="X2300" s="1"/>
      <c r="Y2300" s="1"/>
    </row>
    <row r="2301" spans="24:25" ht="15.75" customHeight="1" x14ac:dyDescent="0.25">
      <c r="X2301" s="1"/>
      <c r="Y2301" s="1"/>
    </row>
    <row r="2302" spans="24:25" ht="15.75" customHeight="1" x14ac:dyDescent="0.25">
      <c r="X2302" s="1"/>
      <c r="Y2302" s="1"/>
    </row>
    <row r="2303" spans="24:25" ht="15.75" customHeight="1" x14ac:dyDescent="0.25">
      <c r="X2303" s="1"/>
      <c r="Y2303" s="1"/>
    </row>
    <row r="2304" spans="24:25" ht="15.75" customHeight="1" x14ac:dyDescent="0.25">
      <c r="X2304" s="1"/>
      <c r="Y2304" s="1"/>
    </row>
    <row r="2305" spans="24:25" ht="15.75" customHeight="1" x14ac:dyDescent="0.25">
      <c r="X2305" s="1"/>
      <c r="Y2305" s="1"/>
    </row>
    <row r="2306" spans="24:25" ht="15.75" customHeight="1" x14ac:dyDescent="0.25">
      <c r="X2306" s="1"/>
      <c r="Y2306" s="1"/>
    </row>
    <row r="2307" spans="24:25" ht="15.75" customHeight="1" x14ac:dyDescent="0.25">
      <c r="X2307" s="1"/>
      <c r="Y2307" s="1"/>
    </row>
    <row r="2308" spans="24:25" ht="15.75" customHeight="1" x14ac:dyDescent="0.25">
      <c r="X2308" s="1"/>
      <c r="Y2308" s="1"/>
    </row>
    <row r="2309" spans="24:25" ht="15.75" customHeight="1" x14ac:dyDescent="0.25">
      <c r="X2309" s="1"/>
      <c r="Y2309" s="1"/>
    </row>
    <row r="2310" spans="24:25" ht="15.75" customHeight="1" x14ac:dyDescent="0.25">
      <c r="X2310" s="1"/>
      <c r="Y2310" s="1"/>
    </row>
    <row r="2311" spans="24:25" ht="15.75" customHeight="1" x14ac:dyDescent="0.25">
      <c r="X2311" s="1"/>
      <c r="Y2311" s="1"/>
    </row>
    <row r="2312" spans="24:25" ht="15.75" customHeight="1" x14ac:dyDescent="0.25">
      <c r="X2312" s="1"/>
      <c r="Y2312" s="1"/>
    </row>
    <row r="2313" spans="24:25" ht="15.75" customHeight="1" x14ac:dyDescent="0.25">
      <c r="X2313" s="1"/>
      <c r="Y2313" s="1"/>
    </row>
    <row r="2314" spans="24:25" ht="15.75" customHeight="1" x14ac:dyDescent="0.25">
      <c r="X2314" s="1"/>
      <c r="Y2314" s="1"/>
    </row>
    <row r="2315" spans="24:25" ht="15.75" customHeight="1" x14ac:dyDescent="0.25">
      <c r="X2315" s="1"/>
      <c r="Y2315" s="1"/>
    </row>
    <row r="2316" spans="24:25" ht="15.75" customHeight="1" x14ac:dyDescent="0.25">
      <c r="X2316" s="1"/>
      <c r="Y2316" s="1"/>
    </row>
    <row r="2317" spans="24:25" ht="15.75" customHeight="1" x14ac:dyDescent="0.25">
      <c r="X2317" s="1"/>
      <c r="Y2317" s="1"/>
    </row>
    <row r="2318" spans="24:25" ht="15.75" customHeight="1" x14ac:dyDescent="0.25">
      <c r="X2318" s="1"/>
      <c r="Y2318" s="1"/>
    </row>
    <row r="2319" spans="24:25" ht="15.75" customHeight="1" x14ac:dyDescent="0.25">
      <c r="X2319" s="1"/>
      <c r="Y2319" s="1"/>
    </row>
    <row r="2320" spans="24:25" ht="15.75" customHeight="1" x14ac:dyDescent="0.25">
      <c r="X2320" s="1"/>
      <c r="Y2320" s="1"/>
    </row>
    <row r="2321" spans="24:25" ht="15.75" customHeight="1" x14ac:dyDescent="0.25">
      <c r="X2321" s="1"/>
      <c r="Y2321" s="1"/>
    </row>
    <row r="2322" spans="24:25" ht="15.75" customHeight="1" x14ac:dyDescent="0.25">
      <c r="X2322" s="1"/>
      <c r="Y2322" s="1"/>
    </row>
    <row r="2323" spans="24:25" ht="15.75" customHeight="1" x14ac:dyDescent="0.25">
      <c r="X2323" s="1"/>
      <c r="Y2323" s="1"/>
    </row>
    <row r="2324" spans="24:25" ht="15.75" customHeight="1" x14ac:dyDescent="0.25">
      <c r="X2324" s="1"/>
      <c r="Y2324" s="1"/>
    </row>
    <row r="2325" spans="24:25" ht="15.75" customHeight="1" x14ac:dyDescent="0.25">
      <c r="X2325" s="1"/>
      <c r="Y2325" s="1"/>
    </row>
    <row r="2326" spans="24:25" ht="15.75" customHeight="1" x14ac:dyDescent="0.25">
      <c r="X2326" s="1"/>
      <c r="Y2326" s="1"/>
    </row>
    <row r="2327" spans="24:25" ht="15.75" customHeight="1" x14ac:dyDescent="0.25">
      <c r="X2327" s="1"/>
      <c r="Y2327" s="1"/>
    </row>
    <row r="2328" spans="24:25" ht="15.75" customHeight="1" x14ac:dyDescent="0.25">
      <c r="X2328" s="1"/>
      <c r="Y2328" s="1"/>
    </row>
    <row r="2329" spans="24:25" ht="15.75" customHeight="1" x14ac:dyDescent="0.25">
      <c r="X2329" s="1"/>
      <c r="Y2329" s="1"/>
    </row>
    <row r="2330" spans="24:25" ht="15.75" customHeight="1" x14ac:dyDescent="0.25">
      <c r="X2330" s="1"/>
      <c r="Y2330" s="1"/>
    </row>
    <row r="2331" spans="24:25" ht="15.75" customHeight="1" x14ac:dyDescent="0.25">
      <c r="X2331" s="1"/>
      <c r="Y2331" s="1"/>
    </row>
    <row r="2332" spans="24:25" ht="15.75" customHeight="1" x14ac:dyDescent="0.25">
      <c r="X2332" s="1"/>
      <c r="Y2332" s="1"/>
    </row>
    <row r="2333" spans="24:25" ht="15.75" customHeight="1" x14ac:dyDescent="0.25">
      <c r="X2333" s="1"/>
      <c r="Y2333" s="1"/>
    </row>
    <row r="2334" spans="24:25" ht="15.75" customHeight="1" x14ac:dyDescent="0.25">
      <c r="X2334" s="1"/>
      <c r="Y2334" s="1"/>
    </row>
    <row r="2335" spans="24:25" ht="15.75" customHeight="1" x14ac:dyDescent="0.25">
      <c r="X2335" s="1"/>
      <c r="Y2335" s="1"/>
    </row>
    <row r="2336" spans="24:25" ht="15.75" customHeight="1" x14ac:dyDescent="0.25">
      <c r="X2336" s="1"/>
      <c r="Y2336" s="1"/>
    </row>
    <row r="2337" spans="24:25" ht="15.75" customHeight="1" x14ac:dyDescent="0.25">
      <c r="X2337" s="1"/>
      <c r="Y2337" s="1"/>
    </row>
    <row r="2338" spans="24:25" ht="15.75" customHeight="1" x14ac:dyDescent="0.25">
      <c r="X2338" s="1"/>
      <c r="Y2338" s="1"/>
    </row>
    <row r="2339" spans="24:25" ht="15.75" customHeight="1" x14ac:dyDescent="0.25">
      <c r="X2339" s="1"/>
      <c r="Y2339" s="1"/>
    </row>
    <row r="2340" spans="24:25" ht="15.75" customHeight="1" x14ac:dyDescent="0.25">
      <c r="X2340" s="1"/>
      <c r="Y2340" s="1"/>
    </row>
    <row r="2341" spans="24:25" ht="15.75" customHeight="1" x14ac:dyDescent="0.25">
      <c r="X2341" s="1"/>
      <c r="Y2341" s="1"/>
    </row>
    <row r="2342" spans="24:25" ht="15.75" customHeight="1" x14ac:dyDescent="0.25">
      <c r="X2342" s="1"/>
      <c r="Y2342" s="1"/>
    </row>
    <row r="2343" spans="24:25" ht="15.75" customHeight="1" x14ac:dyDescent="0.25">
      <c r="X2343" s="1"/>
      <c r="Y2343" s="1"/>
    </row>
    <row r="2344" spans="24:25" ht="15.75" customHeight="1" x14ac:dyDescent="0.25">
      <c r="X2344" s="1"/>
      <c r="Y2344" s="1"/>
    </row>
    <row r="2345" spans="24:25" ht="15.75" customHeight="1" x14ac:dyDescent="0.25">
      <c r="X2345" s="1"/>
      <c r="Y2345" s="1"/>
    </row>
    <row r="2346" spans="24:25" ht="15.75" customHeight="1" x14ac:dyDescent="0.25">
      <c r="X2346" s="1"/>
      <c r="Y2346" s="1"/>
    </row>
    <row r="2347" spans="24:25" ht="15.75" customHeight="1" x14ac:dyDescent="0.25">
      <c r="X2347" s="1"/>
      <c r="Y2347" s="1"/>
    </row>
    <row r="2348" spans="24:25" ht="15.75" customHeight="1" x14ac:dyDescent="0.25">
      <c r="X2348" s="1"/>
      <c r="Y2348" s="1"/>
    </row>
    <row r="2349" spans="24:25" ht="15.75" customHeight="1" x14ac:dyDescent="0.25">
      <c r="X2349" s="1"/>
      <c r="Y2349" s="1"/>
    </row>
    <row r="2350" spans="24:25" ht="15.75" customHeight="1" x14ac:dyDescent="0.25">
      <c r="X2350" s="1"/>
      <c r="Y2350" s="1"/>
    </row>
    <row r="2351" spans="24:25" ht="15.75" customHeight="1" x14ac:dyDescent="0.25">
      <c r="X2351" s="1"/>
      <c r="Y2351" s="1"/>
    </row>
    <row r="2352" spans="24:25" ht="15.75" customHeight="1" x14ac:dyDescent="0.25">
      <c r="X2352" s="1"/>
      <c r="Y2352" s="1"/>
    </row>
    <row r="2353" spans="24:25" ht="15.75" customHeight="1" x14ac:dyDescent="0.25">
      <c r="X2353" s="1"/>
      <c r="Y2353" s="1"/>
    </row>
    <row r="2354" spans="24:25" ht="15.75" customHeight="1" x14ac:dyDescent="0.25">
      <c r="X2354" s="1"/>
      <c r="Y2354" s="1"/>
    </row>
    <row r="2355" spans="24:25" ht="15.75" customHeight="1" x14ac:dyDescent="0.25">
      <c r="X2355" s="1"/>
      <c r="Y2355" s="1"/>
    </row>
    <row r="2356" spans="24:25" ht="15.75" customHeight="1" x14ac:dyDescent="0.25">
      <c r="X2356" s="1"/>
      <c r="Y2356" s="1"/>
    </row>
    <row r="2357" spans="24:25" ht="15.75" customHeight="1" x14ac:dyDescent="0.25">
      <c r="X2357" s="1"/>
      <c r="Y2357" s="1"/>
    </row>
    <row r="2358" spans="24:25" ht="15.75" customHeight="1" x14ac:dyDescent="0.25">
      <c r="X2358" s="1"/>
      <c r="Y2358" s="1"/>
    </row>
    <row r="2359" spans="24:25" ht="15.75" customHeight="1" x14ac:dyDescent="0.25">
      <c r="X2359" s="1"/>
      <c r="Y2359" s="1"/>
    </row>
    <row r="2360" spans="24:25" ht="15.75" customHeight="1" x14ac:dyDescent="0.25">
      <c r="X2360" s="1"/>
      <c r="Y2360" s="1"/>
    </row>
    <row r="2361" spans="24:25" ht="15.75" customHeight="1" x14ac:dyDescent="0.25">
      <c r="X2361" s="1"/>
      <c r="Y2361" s="1"/>
    </row>
    <row r="2362" spans="24:25" ht="15.75" customHeight="1" x14ac:dyDescent="0.25">
      <c r="X2362" s="1"/>
      <c r="Y2362" s="1"/>
    </row>
    <row r="2363" spans="24:25" ht="15.75" customHeight="1" x14ac:dyDescent="0.25">
      <c r="X2363" s="1"/>
      <c r="Y2363" s="1"/>
    </row>
    <row r="2364" spans="24:25" ht="15.75" customHeight="1" x14ac:dyDescent="0.25">
      <c r="X2364" s="1"/>
      <c r="Y2364" s="1"/>
    </row>
    <row r="2365" spans="24:25" ht="15.75" customHeight="1" x14ac:dyDescent="0.25">
      <c r="X2365" s="1"/>
      <c r="Y2365" s="1"/>
    </row>
    <row r="2366" spans="24:25" ht="15.75" customHeight="1" x14ac:dyDescent="0.25">
      <c r="X2366" s="1"/>
      <c r="Y2366" s="1"/>
    </row>
    <row r="2367" spans="24:25" ht="15.75" customHeight="1" x14ac:dyDescent="0.25">
      <c r="X2367" s="1"/>
      <c r="Y2367" s="1"/>
    </row>
    <row r="2368" spans="24:25" ht="15.75" customHeight="1" x14ac:dyDescent="0.25">
      <c r="X2368" s="1"/>
      <c r="Y2368" s="1"/>
    </row>
    <row r="2369" spans="24:25" ht="15.75" customHeight="1" x14ac:dyDescent="0.25">
      <c r="X2369" s="1"/>
      <c r="Y2369" s="1"/>
    </row>
    <row r="2370" spans="24:25" ht="15.75" customHeight="1" x14ac:dyDescent="0.25">
      <c r="X2370" s="1"/>
      <c r="Y2370" s="1"/>
    </row>
    <row r="2371" spans="24:25" ht="15.75" customHeight="1" x14ac:dyDescent="0.25">
      <c r="X2371" s="1"/>
      <c r="Y2371" s="1"/>
    </row>
    <row r="2372" spans="24:25" ht="15.75" customHeight="1" x14ac:dyDescent="0.25">
      <c r="X2372" s="1"/>
      <c r="Y2372" s="1"/>
    </row>
    <row r="2373" spans="24:25" ht="15.75" customHeight="1" x14ac:dyDescent="0.25">
      <c r="X2373" s="1"/>
      <c r="Y2373" s="1"/>
    </row>
    <row r="2374" spans="24:25" ht="15.75" customHeight="1" x14ac:dyDescent="0.25">
      <c r="X2374" s="1"/>
      <c r="Y2374" s="1"/>
    </row>
    <row r="2375" spans="24:25" ht="15.75" customHeight="1" x14ac:dyDescent="0.25">
      <c r="X2375" s="1"/>
      <c r="Y2375" s="1"/>
    </row>
    <row r="2376" spans="24:25" ht="15.75" customHeight="1" x14ac:dyDescent="0.25">
      <c r="X2376" s="1"/>
      <c r="Y2376" s="1"/>
    </row>
    <row r="2377" spans="24:25" ht="15.75" customHeight="1" x14ac:dyDescent="0.25">
      <c r="X2377" s="1"/>
      <c r="Y2377" s="1"/>
    </row>
    <row r="2378" spans="24:25" ht="15.75" customHeight="1" x14ac:dyDescent="0.25">
      <c r="X2378" s="1"/>
      <c r="Y2378" s="1"/>
    </row>
    <row r="2379" spans="24:25" ht="15.75" customHeight="1" x14ac:dyDescent="0.25">
      <c r="X2379" s="1"/>
      <c r="Y2379" s="1"/>
    </row>
    <row r="2380" spans="24:25" ht="15.75" customHeight="1" x14ac:dyDescent="0.25">
      <c r="X2380" s="1"/>
      <c r="Y2380" s="1"/>
    </row>
    <row r="2381" spans="24:25" ht="15.75" customHeight="1" x14ac:dyDescent="0.25">
      <c r="X2381" s="1"/>
      <c r="Y2381" s="1"/>
    </row>
    <row r="2382" spans="24:25" ht="15.75" customHeight="1" x14ac:dyDescent="0.25">
      <c r="X2382" s="1"/>
      <c r="Y2382" s="1"/>
    </row>
    <row r="2383" spans="24:25" ht="15.75" customHeight="1" x14ac:dyDescent="0.25">
      <c r="X2383" s="1"/>
      <c r="Y2383" s="1"/>
    </row>
    <row r="2384" spans="24:25" ht="15.75" customHeight="1" x14ac:dyDescent="0.25">
      <c r="X2384" s="1"/>
      <c r="Y2384" s="1"/>
    </row>
    <row r="2385" spans="24:25" ht="15.75" customHeight="1" x14ac:dyDescent="0.25">
      <c r="X2385" s="1"/>
      <c r="Y2385" s="1"/>
    </row>
    <row r="2386" spans="24:25" ht="15.75" customHeight="1" x14ac:dyDescent="0.25">
      <c r="X2386" s="1"/>
      <c r="Y2386" s="1"/>
    </row>
    <row r="2387" spans="24:25" ht="15.75" customHeight="1" x14ac:dyDescent="0.25">
      <c r="X2387" s="1"/>
      <c r="Y2387" s="1"/>
    </row>
    <row r="2388" spans="24:25" ht="15.75" customHeight="1" x14ac:dyDescent="0.25">
      <c r="X2388" s="1"/>
      <c r="Y2388" s="1"/>
    </row>
    <row r="2389" spans="24:25" ht="15.75" customHeight="1" x14ac:dyDescent="0.25">
      <c r="X2389" s="1"/>
      <c r="Y2389" s="1"/>
    </row>
    <row r="2390" spans="24:25" ht="15.75" customHeight="1" x14ac:dyDescent="0.25">
      <c r="X2390" s="1"/>
      <c r="Y2390" s="1"/>
    </row>
    <row r="2391" spans="24:25" ht="15.75" customHeight="1" x14ac:dyDescent="0.25">
      <c r="X2391" s="1"/>
      <c r="Y2391" s="1"/>
    </row>
    <row r="2392" spans="24:25" ht="15.75" customHeight="1" x14ac:dyDescent="0.25">
      <c r="X2392" s="1"/>
      <c r="Y2392" s="1"/>
    </row>
    <row r="2393" spans="24:25" ht="15.75" customHeight="1" x14ac:dyDescent="0.25">
      <c r="X2393" s="1"/>
      <c r="Y2393" s="1"/>
    </row>
    <row r="2394" spans="24:25" ht="15.75" customHeight="1" x14ac:dyDescent="0.25">
      <c r="X2394" s="1"/>
      <c r="Y2394" s="1"/>
    </row>
    <row r="2395" spans="24:25" ht="15.75" customHeight="1" x14ac:dyDescent="0.25">
      <c r="X2395" s="1"/>
      <c r="Y2395" s="1"/>
    </row>
    <row r="2396" spans="24:25" ht="15.75" customHeight="1" x14ac:dyDescent="0.25">
      <c r="X2396" s="1"/>
      <c r="Y2396" s="1"/>
    </row>
    <row r="2397" spans="24:25" ht="15.75" customHeight="1" x14ac:dyDescent="0.25">
      <c r="X2397" s="1"/>
      <c r="Y2397" s="1"/>
    </row>
    <row r="2398" spans="24:25" ht="15.75" customHeight="1" x14ac:dyDescent="0.25">
      <c r="X2398" s="1"/>
      <c r="Y2398" s="1"/>
    </row>
    <row r="2399" spans="24:25" ht="15.75" customHeight="1" x14ac:dyDescent="0.25">
      <c r="X2399" s="1"/>
      <c r="Y2399" s="1"/>
    </row>
    <row r="2400" spans="24:25" ht="15.75" customHeight="1" x14ac:dyDescent="0.25">
      <c r="X2400" s="1"/>
      <c r="Y2400" s="1"/>
    </row>
    <row r="2401" spans="24:25" ht="15.75" customHeight="1" x14ac:dyDescent="0.25">
      <c r="X2401" s="1"/>
      <c r="Y2401" s="1"/>
    </row>
    <row r="2402" spans="24:25" ht="15.75" customHeight="1" x14ac:dyDescent="0.25">
      <c r="X2402" s="1"/>
      <c r="Y2402" s="1"/>
    </row>
    <row r="2403" spans="24:25" ht="15.75" customHeight="1" x14ac:dyDescent="0.25">
      <c r="X2403" s="1"/>
      <c r="Y2403" s="1"/>
    </row>
    <row r="2404" spans="24:25" ht="15.75" customHeight="1" x14ac:dyDescent="0.25">
      <c r="X2404" s="1"/>
      <c r="Y2404" s="1"/>
    </row>
    <row r="2405" spans="24:25" ht="15.75" customHeight="1" x14ac:dyDescent="0.25">
      <c r="X2405" s="1"/>
      <c r="Y2405" s="1"/>
    </row>
    <row r="2406" spans="24:25" ht="15.75" customHeight="1" x14ac:dyDescent="0.25">
      <c r="X2406" s="1"/>
      <c r="Y2406" s="1"/>
    </row>
    <row r="2407" spans="24:25" ht="15.75" customHeight="1" x14ac:dyDescent="0.25">
      <c r="X2407" s="1"/>
      <c r="Y2407" s="1"/>
    </row>
    <row r="2408" spans="24:25" ht="15.75" customHeight="1" x14ac:dyDescent="0.25">
      <c r="X2408" s="1"/>
      <c r="Y2408" s="1"/>
    </row>
    <row r="2409" spans="24:25" ht="15.75" customHeight="1" x14ac:dyDescent="0.25">
      <c r="X2409" s="1"/>
      <c r="Y2409" s="1"/>
    </row>
    <row r="2410" spans="24:25" ht="15.75" customHeight="1" x14ac:dyDescent="0.25">
      <c r="X2410" s="1"/>
      <c r="Y2410" s="1"/>
    </row>
    <row r="2411" spans="24:25" ht="15.75" customHeight="1" x14ac:dyDescent="0.25">
      <c r="X2411" s="1"/>
      <c r="Y2411" s="1"/>
    </row>
    <row r="2412" spans="24:25" ht="15.75" customHeight="1" x14ac:dyDescent="0.25">
      <c r="X2412" s="1"/>
      <c r="Y2412" s="1"/>
    </row>
    <row r="2413" spans="24:25" ht="15.75" customHeight="1" x14ac:dyDescent="0.25">
      <c r="X2413" s="1"/>
      <c r="Y2413" s="1"/>
    </row>
    <row r="2414" spans="24:25" ht="15.75" customHeight="1" x14ac:dyDescent="0.25">
      <c r="X2414" s="1"/>
      <c r="Y2414" s="1"/>
    </row>
    <row r="2415" spans="24:25" ht="15.75" customHeight="1" x14ac:dyDescent="0.25">
      <c r="X2415" s="1"/>
      <c r="Y2415" s="1"/>
    </row>
    <row r="2416" spans="24:25" ht="15.75" customHeight="1" x14ac:dyDescent="0.25">
      <c r="X2416" s="1"/>
      <c r="Y2416" s="1"/>
    </row>
    <row r="2417" spans="24:25" ht="15.75" customHeight="1" x14ac:dyDescent="0.25">
      <c r="X2417" s="1"/>
      <c r="Y2417" s="1"/>
    </row>
    <row r="2418" spans="24:25" ht="15.75" customHeight="1" x14ac:dyDescent="0.25">
      <c r="X2418" s="1"/>
      <c r="Y2418" s="1"/>
    </row>
    <row r="2419" spans="24:25" ht="15.75" customHeight="1" x14ac:dyDescent="0.25">
      <c r="X2419" s="1"/>
      <c r="Y2419" s="1"/>
    </row>
    <row r="2420" spans="24:25" ht="15.75" customHeight="1" x14ac:dyDescent="0.25">
      <c r="X2420" s="1"/>
      <c r="Y2420" s="1"/>
    </row>
    <row r="2421" spans="24:25" ht="15.75" customHeight="1" x14ac:dyDescent="0.25">
      <c r="X2421" s="1"/>
      <c r="Y2421" s="1"/>
    </row>
    <row r="2422" spans="24:25" ht="15.75" customHeight="1" x14ac:dyDescent="0.25">
      <c r="X2422" s="1"/>
      <c r="Y2422" s="1"/>
    </row>
    <row r="2423" spans="24:25" ht="15.75" customHeight="1" x14ac:dyDescent="0.25">
      <c r="X2423" s="1"/>
      <c r="Y2423" s="1"/>
    </row>
    <row r="2424" spans="24:25" ht="15.75" customHeight="1" x14ac:dyDescent="0.25">
      <c r="X2424" s="1"/>
      <c r="Y2424" s="1"/>
    </row>
    <row r="2425" spans="24:25" ht="15.75" customHeight="1" x14ac:dyDescent="0.25">
      <c r="X2425" s="1"/>
      <c r="Y2425" s="1"/>
    </row>
    <row r="2426" spans="24:25" ht="15.75" customHeight="1" x14ac:dyDescent="0.25">
      <c r="X2426" s="1"/>
      <c r="Y2426" s="1"/>
    </row>
    <row r="2427" spans="24:25" ht="15.75" customHeight="1" x14ac:dyDescent="0.25">
      <c r="X2427" s="1"/>
      <c r="Y2427" s="1"/>
    </row>
    <row r="2428" spans="24:25" ht="15.75" customHeight="1" x14ac:dyDescent="0.25">
      <c r="X2428" s="1"/>
      <c r="Y2428" s="1"/>
    </row>
    <row r="2429" spans="24:25" ht="15.75" customHeight="1" x14ac:dyDescent="0.25">
      <c r="X2429" s="1"/>
      <c r="Y2429" s="1"/>
    </row>
    <row r="2430" spans="24:25" ht="15.75" customHeight="1" x14ac:dyDescent="0.25">
      <c r="X2430" s="1"/>
      <c r="Y2430" s="1"/>
    </row>
    <row r="2431" spans="24:25" ht="15.75" customHeight="1" x14ac:dyDescent="0.25">
      <c r="X2431" s="1"/>
      <c r="Y2431" s="1"/>
    </row>
    <row r="2432" spans="24:25" ht="15.75" customHeight="1" x14ac:dyDescent="0.25">
      <c r="X2432" s="1"/>
      <c r="Y2432" s="1"/>
    </row>
    <row r="2433" spans="24:25" ht="15.75" customHeight="1" x14ac:dyDescent="0.25">
      <c r="X2433" s="1"/>
      <c r="Y2433" s="1"/>
    </row>
    <row r="2434" spans="24:25" ht="15.75" customHeight="1" x14ac:dyDescent="0.25">
      <c r="X2434" s="1"/>
      <c r="Y2434" s="1"/>
    </row>
    <row r="2435" spans="24:25" ht="15.75" customHeight="1" x14ac:dyDescent="0.25">
      <c r="X2435" s="1"/>
      <c r="Y2435" s="1"/>
    </row>
    <row r="2436" spans="24:25" ht="15.75" customHeight="1" x14ac:dyDescent="0.25">
      <c r="X2436" s="1"/>
      <c r="Y2436" s="1"/>
    </row>
    <row r="2437" spans="24:25" ht="15.75" customHeight="1" x14ac:dyDescent="0.25">
      <c r="X2437" s="1"/>
      <c r="Y2437" s="1"/>
    </row>
    <row r="2438" spans="24:25" ht="15.75" customHeight="1" x14ac:dyDescent="0.25">
      <c r="X2438" s="1"/>
      <c r="Y2438" s="1"/>
    </row>
    <row r="2439" spans="24:25" ht="15.75" customHeight="1" x14ac:dyDescent="0.25">
      <c r="X2439" s="1"/>
      <c r="Y2439" s="1"/>
    </row>
    <row r="2440" spans="24:25" ht="15.75" customHeight="1" x14ac:dyDescent="0.25">
      <c r="X2440" s="1"/>
      <c r="Y2440" s="1"/>
    </row>
    <row r="2441" spans="24:25" ht="15.75" customHeight="1" x14ac:dyDescent="0.25">
      <c r="X2441" s="1"/>
      <c r="Y2441" s="1"/>
    </row>
    <row r="2442" spans="24:25" ht="15.75" customHeight="1" x14ac:dyDescent="0.25">
      <c r="X2442" s="1"/>
      <c r="Y2442" s="1"/>
    </row>
    <row r="2443" spans="24:25" ht="15.75" customHeight="1" x14ac:dyDescent="0.25">
      <c r="X2443" s="1"/>
      <c r="Y2443" s="1"/>
    </row>
    <row r="2444" spans="24:25" ht="15.75" customHeight="1" x14ac:dyDescent="0.25">
      <c r="X2444" s="1"/>
      <c r="Y2444" s="1"/>
    </row>
    <row r="2445" spans="24:25" ht="15.75" customHeight="1" x14ac:dyDescent="0.25">
      <c r="X2445" s="1"/>
      <c r="Y2445" s="1"/>
    </row>
    <row r="2446" spans="24:25" ht="15.75" customHeight="1" x14ac:dyDescent="0.25">
      <c r="X2446" s="1"/>
      <c r="Y2446" s="1"/>
    </row>
    <row r="2447" spans="24:25" ht="15.75" customHeight="1" x14ac:dyDescent="0.25">
      <c r="X2447" s="1"/>
      <c r="Y2447" s="1"/>
    </row>
    <row r="2448" spans="24:25" ht="15.75" customHeight="1" x14ac:dyDescent="0.25">
      <c r="X2448" s="1"/>
      <c r="Y2448" s="1"/>
    </row>
    <row r="2449" spans="24:25" ht="15.75" customHeight="1" x14ac:dyDescent="0.25">
      <c r="X2449" s="1"/>
      <c r="Y2449" s="1"/>
    </row>
    <row r="2450" spans="24:25" ht="15.75" customHeight="1" x14ac:dyDescent="0.25">
      <c r="X2450" s="1"/>
      <c r="Y2450" s="1"/>
    </row>
    <row r="2451" spans="24:25" ht="15.75" customHeight="1" x14ac:dyDescent="0.25">
      <c r="X2451" s="1"/>
      <c r="Y2451" s="1"/>
    </row>
    <row r="2452" spans="24:25" ht="15.75" customHeight="1" x14ac:dyDescent="0.25">
      <c r="X2452" s="1"/>
      <c r="Y2452" s="1"/>
    </row>
    <row r="2453" spans="24:25" ht="15.75" customHeight="1" x14ac:dyDescent="0.25">
      <c r="X2453" s="1"/>
      <c r="Y2453" s="1"/>
    </row>
    <row r="2454" spans="24:25" ht="15.75" customHeight="1" x14ac:dyDescent="0.25">
      <c r="X2454" s="1"/>
      <c r="Y2454" s="1"/>
    </row>
    <row r="2455" spans="24:25" ht="15.75" customHeight="1" x14ac:dyDescent="0.25">
      <c r="X2455" s="1"/>
      <c r="Y2455" s="1"/>
    </row>
    <row r="2456" spans="24:25" ht="15.75" customHeight="1" x14ac:dyDescent="0.25">
      <c r="X2456" s="1"/>
      <c r="Y2456" s="1"/>
    </row>
    <row r="2457" spans="24:25" ht="15.75" customHeight="1" x14ac:dyDescent="0.25">
      <c r="X2457" s="1"/>
      <c r="Y2457" s="1"/>
    </row>
    <row r="2458" spans="24:25" ht="15.75" customHeight="1" x14ac:dyDescent="0.25">
      <c r="X2458" s="1"/>
      <c r="Y2458" s="1"/>
    </row>
    <row r="2459" spans="24:25" ht="15.75" customHeight="1" x14ac:dyDescent="0.25">
      <c r="X2459" s="1"/>
      <c r="Y2459" s="1"/>
    </row>
    <row r="2460" spans="24:25" ht="15.75" customHeight="1" x14ac:dyDescent="0.25">
      <c r="X2460" s="1"/>
      <c r="Y2460" s="1"/>
    </row>
    <row r="2461" spans="24:25" ht="15.75" customHeight="1" x14ac:dyDescent="0.25">
      <c r="X2461" s="1"/>
      <c r="Y2461" s="1"/>
    </row>
    <row r="2462" spans="24:25" ht="15.75" customHeight="1" x14ac:dyDescent="0.25">
      <c r="X2462" s="1"/>
      <c r="Y2462" s="1"/>
    </row>
    <row r="2463" spans="24:25" ht="15.75" customHeight="1" x14ac:dyDescent="0.25">
      <c r="X2463" s="1"/>
      <c r="Y2463" s="1"/>
    </row>
    <row r="2464" spans="24:25" ht="15.75" customHeight="1" x14ac:dyDescent="0.25">
      <c r="X2464" s="1"/>
      <c r="Y2464" s="1"/>
    </row>
    <row r="2465" spans="24:25" ht="15.75" customHeight="1" x14ac:dyDescent="0.25">
      <c r="X2465" s="1"/>
      <c r="Y2465" s="1"/>
    </row>
    <row r="2466" spans="24:25" ht="15.75" customHeight="1" x14ac:dyDescent="0.25">
      <c r="X2466" s="1"/>
      <c r="Y2466" s="1"/>
    </row>
    <row r="2467" spans="24:25" ht="15.75" customHeight="1" x14ac:dyDescent="0.25">
      <c r="X2467" s="1"/>
      <c r="Y2467" s="1"/>
    </row>
    <row r="2468" spans="24:25" ht="15.75" customHeight="1" x14ac:dyDescent="0.25">
      <c r="X2468" s="1"/>
      <c r="Y2468" s="1"/>
    </row>
    <row r="2469" spans="24:25" ht="15.75" customHeight="1" x14ac:dyDescent="0.25">
      <c r="X2469" s="1"/>
      <c r="Y2469" s="1"/>
    </row>
    <row r="2470" spans="24:25" ht="15.75" customHeight="1" x14ac:dyDescent="0.25">
      <c r="X2470" s="1"/>
      <c r="Y2470" s="1"/>
    </row>
    <row r="2471" spans="24:25" ht="15.75" customHeight="1" x14ac:dyDescent="0.25">
      <c r="X2471" s="1"/>
      <c r="Y2471" s="1"/>
    </row>
    <row r="2472" spans="24:25" ht="15.75" customHeight="1" x14ac:dyDescent="0.25">
      <c r="X2472" s="1"/>
      <c r="Y2472" s="1"/>
    </row>
    <row r="2473" spans="24:25" ht="15.75" customHeight="1" x14ac:dyDescent="0.25">
      <c r="X2473" s="1"/>
      <c r="Y2473" s="1"/>
    </row>
    <row r="2474" spans="24:25" ht="15.75" customHeight="1" x14ac:dyDescent="0.25">
      <c r="X2474" s="1"/>
      <c r="Y2474" s="1"/>
    </row>
    <row r="2475" spans="24:25" ht="15.75" customHeight="1" x14ac:dyDescent="0.25">
      <c r="X2475" s="1"/>
      <c r="Y2475" s="1"/>
    </row>
    <row r="2476" spans="24:25" ht="15.75" customHeight="1" x14ac:dyDescent="0.25">
      <c r="X2476" s="1"/>
      <c r="Y2476" s="1"/>
    </row>
    <row r="2477" spans="24:25" ht="15.75" customHeight="1" x14ac:dyDescent="0.25">
      <c r="X2477" s="1"/>
      <c r="Y2477" s="1"/>
    </row>
    <row r="2478" spans="24:25" ht="15.75" customHeight="1" x14ac:dyDescent="0.25">
      <c r="X2478" s="1"/>
      <c r="Y2478" s="1"/>
    </row>
    <row r="2479" spans="24:25" ht="15.75" customHeight="1" x14ac:dyDescent="0.25">
      <c r="X2479" s="1"/>
      <c r="Y2479" s="1"/>
    </row>
    <row r="2480" spans="24:25" ht="15.75" customHeight="1" x14ac:dyDescent="0.25">
      <c r="X2480" s="1"/>
      <c r="Y2480" s="1"/>
    </row>
    <row r="2481" spans="24:25" ht="15.75" customHeight="1" x14ac:dyDescent="0.25">
      <c r="X2481" s="1"/>
      <c r="Y2481" s="1"/>
    </row>
    <row r="2482" spans="24:25" ht="15.75" customHeight="1" x14ac:dyDescent="0.25">
      <c r="X2482" s="1"/>
      <c r="Y2482" s="1"/>
    </row>
    <row r="2483" spans="24:25" ht="15.75" customHeight="1" x14ac:dyDescent="0.25">
      <c r="X2483" s="1"/>
      <c r="Y2483" s="1"/>
    </row>
    <row r="2484" spans="24:25" ht="15.75" customHeight="1" x14ac:dyDescent="0.25">
      <c r="X2484" s="1"/>
      <c r="Y2484" s="1"/>
    </row>
    <row r="2485" spans="24:25" ht="15.75" customHeight="1" x14ac:dyDescent="0.25">
      <c r="X2485" s="1"/>
      <c r="Y2485" s="1"/>
    </row>
    <row r="2486" spans="24:25" ht="15.75" customHeight="1" x14ac:dyDescent="0.25">
      <c r="X2486" s="1"/>
      <c r="Y2486" s="1"/>
    </row>
    <row r="2487" spans="24:25" ht="15.75" customHeight="1" x14ac:dyDescent="0.25">
      <c r="X2487" s="1"/>
      <c r="Y2487" s="1"/>
    </row>
    <row r="2488" spans="24:25" ht="15.75" customHeight="1" x14ac:dyDescent="0.25">
      <c r="X2488" s="1"/>
      <c r="Y2488" s="1"/>
    </row>
    <row r="2489" spans="24:25" ht="15.75" customHeight="1" x14ac:dyDescent="0.25">
      <c r="X2489" s="1"/>
      <c r="Y2489" s="1"/>
    </row>
    <row r="2490" spans="24:25" ht="15.75" customHeight="1" x14ac:dyDescent="0.25">
      <c r="X2490" s="1"/>
      <c r="Y2490" s="1"/>
    </row>
    <row r="2491" spans="24:25" ht="15.75" customHeight="1" x14ac:dyDescent="0.25">
      <c r="X2491" s="1"/>
      <c r="Y2491" s="1"/>
    </row>
    <row r="2492" spans="24:25" ht="15.75" customHeight="1" x14ac:dyDescent="0.25">
      <c r="X2492" s="1"/>
      <c r="Y2492" s="1"/>
    </row>
    <row r="2493" spans="24:25" ht="15.75" customHeight="1" x14ac:dyDescent="0.25">
      <c r="X2493" s="1"/>
      <c r="Y2493" s="1"/>
    </row>
    <row r="2494" spans="24:25" ht="15.75" customHeight="1" x14ac:dyDescent="0.25">
      <c r="X2494" s="1"/>
      <c r="Y2494" s="1"/>
    </row>
    <row r="2495" spans="24:25" ht="15.75" customHeight="1" x14ac:dyDescent="0.25">
      <c r="X2495" s="1"/>
      <c r="Y2495" s="1"/>
    </row>
    <row r="2496" spans="24:25" ht="15.75" customHeight="1" x14ac:dyDescent="0.25">
      <c r="X2496" s="1"/>
      <c r="Y2496" s="1"/>
    </row>
    <row r="2497" spans="24:25" ht="15.75" customHeight="1" x14ac:dyDescent="0.25">
      <c r="X2497" s="1"/>
      <c r="Y2497" s="1"/>
    </row>
    <row r="2498" spans="24:25" ht="15.75" customHeight="1" x14ac:dyDescent="0.25">
      <c r="X2498" s="1"/>
      <c r="Y2498" s="1"/>
    </row>
    <row r="2499" spans="24:25" ht="15.75" customHeight="1" x14ac:dyDescent="0.25">
      <c r="X2499" s="1"/>
      <c r="Y2499" s="1"/>
    </row>
    <row r="2500" spans="24:25" ht="15.75" customHeight="1" x14ac:dyDescent="0.25">
      <c r="X2500" s="1"/>
      <c r="Y2500" s="1"/>
    </row>
    <row r="2501" spans="24:25" ht="15.75" customHeight="1" x14ac:dyDescent="0.25">
      <c r="X2501" s="1"/>
      <c r="Y2501" s="1"/>
    </row>
    <row r="2502" spans="24:25" ht="15.75" customHeight="1" x14ac:dyDescent="0.25">
      <c r="X2502" s="1"/>
      <c r="Y2502" s="1"/>
    </row>
    <row r="2503" spans="24:25" ht="15.75" customHeight="1" x14ac:dyDescent="0.25">
      <c r="X2503" s="1"/>
      <c r="Y2503" s="1"/>
    </row>
    <row r="2504" spans="24:25" ht="15.75" customHeight="1" x14ac:dyDescent="0.25">
      <c r="X2504" s="1"/>
      <c r="Y2504" s="1"/>
    </row>
    <row r="2505" spans="24:25" ht="15.75" customHeight="1" x14ac:dyDescent="0.25">
      <c r="X2505" s="1"/>
      <c r="Y2505" s="1"/>
    </row>
    <row r="2506" spans="24:25" ht="15.75" customHeight="1" x14ac:dyDescent="0.25">
      <c r="X2506" s="1"/>
      <c r="Y2506" s="1"/>
    </row>
    <row r="2507" spans="24:25" ht="15.75" customHeight="1" x14ac:dyDescent="0.25">
      <c r="X2507" s="1"/>
      <c r="Y2507" s="1"/>
    </row>
    <row r="2508" spans="24:25" ht="15.75" customHeight="1" x14ac:dyDescent="0.25">
      <c r="X2508" s="1"/>
      <c r="Y2508" s="1"/>
    </row>
    <row r="2509" spans="24:25" ht="15.75" customHeight="1" x14ac:dyDescent="0.25">
      <c r="X2509" s="1"/>
      <c r="Y2509" s="1"/>
    </row>
    <row r="2510" spans="24:25" ht="15.75" customHeight="1" x14ac:dyDescent="0.25">
      <c r="X2510" s="1"/>
      <c r="Y2510" s="1"/>
    </row>
    <row r="2511" spans="24:25" ht="15.75" customHeight="1" x14ac:dyDescent="0.25">
      <c r="X2511" s="1"/>
      <c r="Y2511" s="1"/>
    </row>
    <row r="2512" spans="24:25" ht="15.75" customHeight="1" x14ac:dyDescent="0.25">
      <c r="X2512" s="1"/>
      <c r="Y2512" s="1"/>
    </row>
    <row r="2513" spans="24:25" ht="15.75" customHeight="1" x14ac:dyDescent="0.25">
      <c r="X2513" s="1"/>
      <c r="Y2513" s="1"/>
    </row>
    <row r="2514" spans="24:25" ht="15.75" customHeight="1" x14ac:dyDescent="0.25">
      <c r="X2514" s="1"/>
      <c r="Y2514" s="1"/>
    </row>
    <row r="2515" spans="24:25" ht="15.75" customHeight="1" x14ac:dyDescent="0.25">
      <c r="X2515" s="1"/>
      <c r="Y2515" s="1"/>
    </row>
    <row r="2516" spans="24:25" ht="15.75" customHeight="1" x14ac:dyDescent="0.25">
      <c r="X2516" s="1"/>
      <c r="Y2516" s="1"/>
    </row>
    <row r="2517" spans="24:25" ht="15.75" customHeight="1" x14ac:dyDescent="0.25">
      <c r="X2517" s="1"/>
      <c r="Y2517" s="1"/>
    </row>
    <row r="2518" spans="24:25" ht="15.75" customHeight="1" x14ac:dyDescent="0.25">
      <c r="X2518" s="1"/>
      <c r="Y2518" s="1"/>
    </row>
    <row r="2519" spans="24:25" ht="15.75" customHeight="1" x14ac:dyDescent="0.25">
      <c r="X2519" s="1"/>
      <c r="Y2519" s="1"/>
    </row>
    <row r="2520" spans="24:25" ht="15.75" customHeight="1" x14ac:dyDescent="0.25">
      <c r="X2520" s="1"/>
      <c r="Y2520" s="1"/>
    </row>
    <row r="2521" spans="24:25" ht="15.75" customHeight="1" x14ac:dyDescent="0.25">
      <c r="X2521" s="1"/>
      <c r="Y2521" s="1"/>
    </row>
    <row r="2522" spans="24:25" ht="15.75" customHeight="1" x14ac:dyDescent="0.25">
      <c r="X2522" s="1"/>
      <c r="Y2522" s="1"/>
    </row>
    <row r="2523" spans="24:25" ht="15.75" customHeight="1" x14ac:dyDescent="0.25">
      <c r="X2523" s="1"/>
      <c r="Y2523" s="1"/>
    </row>
    <row r="2524" spans="24:25" ht="15.75" customHeight="1" x14ac:dyDescent="0.25">
      <c r="X2524" s="1"/>
      <c r="Y2524" s="1"/>
    </row>
    <row r="2525" spans="24:25" ht="15.75" customHeight="1" x14ac:dyDescent="0.25">
      <c r="X2525" s="1"/>
      <c r="Y2525" s="1"/>
    </row>
    <row r="2526" spans="24:25" ht="15.75" customHeight="1" x14ac:dyDescent="0.25">
      <c r="X2526" s="1"/>
      <c r="Y2526" s="1"/>
    </row>
    <row r="2527" spans="24:25" ht="15.75" customHeight="1" x14ac:dyDescent="0.25">
      <c r="X2527" s="1"/>
      <c r="Y2527" s="1"/>
    </row>
    <row r="2528" spans="24:25" ht="15.75" customHeight="1" x14ac:dyDescent="0.25">
      <c r="X2528" s="1"/>
      <c r="Y2528" s="1"/>
    </row>
    <row r="2529" spans="24:25" ht="15.75" customHeight="1" x14ac:dyDescent="0.25">
      <c r="X2529" s="1"/>
      <c r="Y2529" s="1"/>
    </row>
    <row r="2530" spans="24:25" ht="15.75" customHeight="1" x14ac:dyDescent="0.25">
      <c r="X2530" s="1"/>
      <c r="Y2530" s="1"/>
    </row>
    <row r="2531" spans="24:25" ht="15.75" customHeight="1" x14ac:dyDescent="0.25">
      <c r="X2531" s="1"/>
      <c r="Y2531" s="1"/>
    </row>
    <row r="2532" spans="24:25" ht="15.75" customHeight="1" x14ac:dyDescent="0.25">
      <c r="X2532" s="1"/>
      <c r="Y2532" s="1"/>
    </row>
    <row r="2533" spans="24:25" ht="15.75" customHeight="1" x14ac:dyDescent="0.25">
      <c r="X2533" s="1"/>
      <c r="Y2533" s="1"/>
    </row>
    <row r="2534" spans="24:25" ht="15.75" customHeight="1" x14ac:dyDescent="0.25">
      <c r="X2534" s="1"/>
      <c r="Y2534" s="1"/>
    </row>
    <row r="2535" spans="24:25" ht="15.75" customHeight="1" x14ac:dyDescent="0.25">
      <c r="X2535" s="1"/>
      <c r="Y2535" s="1"/>
    </row>
    <row r="2536" spans="24:25" ht="15.75" customHeight="1" x14ac:dyDescent="0.25">
      <c r="X2536" s="1"/>
      <c r="Y2536" s="1"/>
    </row>
    <row r="2537" spans="24:25" ht="15.75" customHeight="1" x14ac:dyDescent="0.25">
      <c r="X2537" s="1"/>
      <c r="Y2537" s="1"/>
    </row>
    <row r="2538" spans="24:25" ht="15.75" customHeight="1" x14ac:dyDescent="0.25">
      <c r="X2538" s="1"/>
      <c r="Y2538" s="1"/>
    </row>
    <row r="2539" spans="24:25" ht="15.75" customHeight="1" x14ac:dyDescent="0.25">
      <c r="X2539" s="1"/>
      <c r="Y2539" s="1"/>
    </row>
    <row r="2540" spans="24:25" ht="15.75" customHeight="1" x14ac:dyDescent="0.25">
      <c r="X2540" s="1"/>
      <c r="Y2540" s="1"/>
    </row>
    <row r="2541" spans="24:25" ht="15.75" customHeight="1" x14ac:dyDescent="0.25">
      <c r="X2541" s="1"/>
      <c r="Y2541" s="1"/>
    </row>
    <row r="2542" spans="24:25" ht="15.75" customHeight="1" x14ac:dyDescent="0.25">
      <c r="X2542" s="1"/>
      <c r="Y2542" s="1"/>
    </row>
    <row r="2543" spans="24:25" ht="15.75" customHeight="1" x14ac:dyDescent="0.25">
      <c r="X2543" s="1"/>
      <c r="Y2543" s="1"/>
    </row>
    <row r="2544" spans="24:25" ht="15.75" customHeight="1" x14ac:dyDescent="0.25">
      <c r="X2544" s="1"/>
      <c r="Y2544" s="1"/>
    </row>
    <row r="2545" spans="24:25" ht="15.75" customHeight="1" x14ac:dyDescent="0.25">
      <c r="X2545" s="1"/>
      <c r="Y2545" s="1"/>
    </row>
    <row r="2546" spans="24:25" ht="15.75" customHeight="1" x14ac:dyDescent="0.25">
      <c r="X2546" s="1"/>
      <c r="Y2546" s="1"/>
    </row>
    <row r="2547" spans="24:25" ht="15.75" customHeight="1" x14ac:dyDescent="0.25">
      <c r="X2547" s="1"/>
      <c r="Y2547" s="1"/>
    </row>
    <row r="2548" spans="24:25" ht="15.75" customHeight="1" x14ac:dyDescent="0.25">
      <c r="X2548" s="1"/>
      <c r="Y2548" s="1"/>
    </row>
    <row r="2549" spans="24:25" ht="15.75" customHeight="1" x14ac:dyDescent="0.25">
      <c r="X2549" s="1"/>
      <c r="Y2549" s="1"/>
    </row>
    <row r="2550" spans="24:25" ht="15.75" customHeight="1" x14ac:dyDescent="0.25">
      <c r="X2550" s="1"/>
      <c r="Y2550" s="1"/>
    </row>
    <row r="2551" spans="24:25" ht="15.75" customHeight="1" x14ac:dyDescent="0.25">
      <c r="X2551" s="1"/>
      <c r="Y2551" s="1"/>
    </row>
    <row r="2552" spans="24:25" ht="15.75" customHeight="1" x14ac:dyDescent="0.25">
      <c r="X2552" s="1"/>
      <c r="Y2552" s="1"/>
    </row>
    <row r="2553" spans="24:25" ht="15.75" customHeight="1" x14ac:dyDescent="0.25">
      <c r="X2553" s="1"/>
      <c r="Y2553" s="1"/>
    </row>
    <row r="2554" spans="24:25" ht="15.75" customHeight="1" x14ac:dyDescent="0.25">
      <c r="X2554" s="1"/>
      <c r="Y2554" s="1"/>
    </row>
    <row r="2555" spans="24:25" ht="15.75" customHeight="1" x14ac:dyDescent="0.25">
      <c r="X2555" s="1"/>
      <c r="Y2555" s="1"/>
    </row>
    <row r="2556" spans="24:25" ht="15.75" customHeight="1" x14ac:dyDescent="0.25">
      <c r="X2556" s="1"/>
      <c r="Y2556" s="1"/>
    </row>
    <row r="2557" spans="24:25" ht="15.75" customHeight="1" x14ac:dyDescent="0.25">
      <c r="X2557" s="1"/>
      <c r="Y2557" s="1"/>
    </row>
    <row r="2558" spans="24:25" ht="15.75" customHeight="1" x14ac:dyDescent="0.25">
      <c r="X2558" s="1"/>
      <c r="Y2558" s="1"/>
    </row>
    <row r="2559" spans="24:25" ht="15.75" customHeight="1" x14ac:dyDescent="0.25">
      <c r="X2559" s="1"/>
      <c r="Y2559" s="1"/>
    </row>
    <row r="2560" spans="24:25" ht="15.75" customHeight="1" x14ac:dyDescent="0.25">
      <c r="X2560" s="1"/>
      <c r="Y2560" s="1"/>
    </row>
    <row r="2561" spans="24:25" ht="15.75" customHeight="1" x14ac:dyDescent="0.25">
      <c r="X2561" s="1"/>
      <c r="Y2561" s="1"/>
    </row>
    <row r="2562" spans="24:25" ht="15.75" customHeight="1" x14ac:dyDescent="0.25">
      <c r="X2562" s="1"/>
      <c r="Y2562" s="1"/>
    </row>
    <row r="2563" spans="24:25" ht="15.75" customHeight="1" x14ac:dyDescent="0.25">
      <c r="X2563" s="1"/>
      <c r="Y2563" s="1"/>
    </row>
    <row r="2564" spans="24:25" ht="15.75" customHeight="1" x14ac:dyDescent="0.25">
      <c r="X2564" s="1"/>
      <c r="Y2564" s="1"/>
    </row>
    <row r="2565" spans="24:25" ht="15.75" customHeight="1" x14ac:dyDescent="0.25">
      <c r="X2565" s="1"/>
      <c r="Y2565" s="1"/>
    </row>
    <row r="2566" spans="24:25" ht="15.75" customHeight="1" x14ac:dyDescent="0.25">
      <c r="X2566" s="1"/>
      <c r="Y2566" s="1"/>
    </row>
    <row r="2567" spans="24:25" ht="15.75" customHeight="1" x14ac:dyDescent="0.25">
      <c r="X2567" s="1"/>
      <c r="Y2567" s="1"/>
    </row>
    <row r="2568" spans="24:25" ht="15.75" customHeight="1" x14ac:dyDescent="0.25">
      <c r="X2568" s="1"/>
      <c r="Y2568" s="1"/>
    </row>
    <row r="2569" spans="24:25" ht="15.75" customHeight="1" x14ac:dyDescent="0.25">
      <c r="X2569" s="1"/>
      <c r="Y2569" s="1"/>
    </row>
    <row r="2570" spans="24:25" ht="15.75" customHeight="1" x14ac:dyDescent="0.25">
      <c r="X2570" s="1"/>
      <c r="Y2570" s="1"/>
    </row>
    <row r="2571" spans="24:25" ht="15.75" customHeight="1" x14ac:dyDescent="0.25">
      <c r="X2571" s="1"/>
      <c r="Y2571" s="1"/>
    </row>
    <row r="2572" spans="24:25" ht="15.75" customHeight="1" x14ac:dyDescent="0.25">
      <c r="X2572" s="1"/>
      <c r="Y2572" s="1"/>
    </row>
    <row r="2573" spans="24:25" ht="15.75" customHeight="1" x14ac:dyDescent="0.25">
      <c r="X2573" s="1"/>
      <c r="Y2573" s="1"/>
    </row>
    <row r="2574" spans="24:25" ht="15.75" customHeight="1" x14ac:dyDescent="0.25">
      <c r="X2574" s="1"/>
      <c r="Y2574" s="1"/>
    </row>
    <row r="2575" spans="24:25" ht="15.75" customHeight="1" x14ac:dyDescent="0.25">
      <c r="X2575" s="1"/>
      <c r="Y2575" s="1"/>
    </row>
    <row r="2576" spans="24:25" ht="15.75" customHeight="1" x14ac:dyDescent="0.25">
      <c r="X2576" s="1"/>
      <c r="Y2576" s="1"/>
    </row>
    <row r="2577" spans="24:25" ht="15.75" customHeight="1" x14ac:dyDescent="0.25">
      <c r="X2577" s="1"/>
      <c r="Y2577" s="1"/>
    </row>
    <row r="2578" spans="24:25" ht="15.75" customHeight="1" x14ac:dyDescent="0.25">
      <c r="X2578" s="1"/>
      <c r="Y2578" s="1"/>
    </row>
    <row r="2579" spans="24:25" ht="15.75" customHeight="1" x14ac:dyDescent="0.25">
      <c r="X2579" s="1"/>
      <c r="Y2579" s="1"/>
    </row>
    <row r="2580" spans="24:25" ht="15.75" customHeight="1" x14ac:dyDescent="0.25">
      <c r="X2580" s="1"/>
      <c r="Y2580" s="1"/>
    </row>
    <row r="2581" spans="24:25" ht="15.75" customHeight="1" x14ac:dyDescent="0.25">
      <c r="X2581" s="1"/>
      <c r="Y2581" s="1"/>
    </row>
    <row r="2582" spans="24:25" ht="15.75" customHeight="1" x14ac:dyDescent="0.25">
      <c r="X2582" s="1"/>
      <c r="Y2582" s="1"/>
    </row>
    <row r="2583" spans="24:25" ht="15.75" customHeight="1" x14ac:dyDescent="0.25">
      <c r="X2583" s="1"/>
      <c r="Y2583" s="1"/>
    </row>
    <row r="2584" spans="24:25" ht="15.75" customHeight="1" x14ac:dyDescent="0.25">
      <c r="X2584" s="1"/>
      <c r="Y2584" s="1"/>
    </row>
    <row r="2585" spans="24:25" ht="15.75" customHeight="1" x14ac:dyDescent="0.25">
      <c r="X2585" s="1"/>
      <c r="Y2585" s="1"/>
    </row>
    <row r="2586" spans="24:25" ht="15.75" customHeight="1" x14ac:dyDescent="0.25">
      <c r="X2586" s="1"/>
      <c r="Y2586" s="1"/>
    </row>
    <row r="2587" spans="24:25" ht="15.75" customHeight="1" x14ac:dyDescent="0.25">
      <c r="X2587" s="1"/>
      <c r="Y2587" s="1"/>
    </row>
    <row r="2588" spans="24:25" ht="15.75" customHeight="1" x14ac:dyDescent="0.25">
      <c r="X2588" s="1"/>
      <c r="Y2588" s="1"/>
    </row>
    <row r="2589" spans="24:25" ht="15.75" customHeight="1" x14ac:dyDescent="0.25">
      <c r="X2589" s="1"/>
      <c r="Y2589" s="1"/>
    </row>
    <row r="2590" spans="24:25" ht="15.75" customHeight="1" x14ac:dyDescent="0.25">
      <c r="X2590" s="1"/>
      <c r="Y2590" s="1"/>
    </row>
    <row r="2591" spans="24:25" ht="15.75" customHeight="1" x14ac:dyDescent="0.25">
      <c r="X2591" s="1"/>
      <c r="Y2591" s="1"/>
    </row>
    <row r="2592" spans="24:25" ht="15.75" customHeight="1" x14ac:dyDescent="0.25">
      <c r="X2592" s="1"/>
      <c r="Y2592" s="1"/>
    </row>
    <row r="2593" spans="24:25" ht="15.75" customHeight="1" x14ac:dyDescent="0.25">
      <c r="X2593" s="1"/>
      <c r="Y2593" s="1"/>
    </row>
    <row r="2594" spans="24:25" ht="15.75" customHeight="1" x14ac:dyDescent="0.25">
      <c r="X2594" s="1"/>
      <c r="Y2594" s="1"/>
    </row>
    <row r="2595" spans="24:25" ht="15.75" customHeight="1" x14ac:dyDescent="0.25">
      <c r="X2595" s="1"/>
      <c r="Y2595" s="1"/>
    </row>
    <row r="2596" spans="24:25" ht="15.75" customHeight="1" x14ac:dyDescent="0.25">
      <c r="X2596" s="1"/>
      <c r="Y2596" s="1"/>
    </row>
    <row r="2597" spans="24:25" ht="15.75" customHeight="1" x14ac:dyDescent="0.25">
      <c r="X2597" s="1"/>
      <c r="Y2597" s="1"/>
    </row>
    <row r="2598" spans="24:25" ht="15.75" customHeight="1" x14ac:dyDescent="0.25">
      <c r="X2598" s="1"/>
      <c r="Y2598" s="1"/>
    </row>
    <row r="2599" spans="24:25" ht="15.75" customHeight="1" x14ac:dyDescent="0.25">
      <c r="X2599" s="1"/>
      <c r="Y2599" s="1"/>
    </row>
    <row r="2600" spans="24:25" ht="15.75" customHeight="1" x14ac:dyDescent="0.25">
      <c r="X2600" s="1"/>
      <c r="Y2600" s="1"/>
    </row>
    <row r="2601" spans="24:25" ht="15.75" customHeight="1" x14ac:dyDescent="0.25">
      <c r="X2601" s="1"/>
      <c r="Y2601" s="1"/>
    </row>
    <row r="2602" spans="24:25" ht="15.75" customHeight="1" x14ac:dyDescent="0.25">
      <c r="X2602" s="1"/>
      <c r="Y2602" s="1"/>
    </row>
    <row r="2603" spans="24:25" ht="15.75" customHeight="1" x14ac:dyDescent="0.25">
      <c r="X2603" s="1"/>
      <c r="Y2603" s="1"/>
    </row>
    <row r="2604" spans="24:25" ht="15.75" customHeight="1" x14ac:dyDescent="0.25">
      <c r="X2604" s="1"/>
      <c r="Y2604" s="1"/>
    </row>
    <row r="2605" spans="24:25" ht="15.75" customHeight="1" x14ac:dyDescent="0.25">
      <c r="X2605" s="1"/>
      <c r="Y2605" s="1"/>
    </row>
    <row r="2606" spans="24:25" ht="15.75" customHeight="1" x14ac:dyDescent="0.25">
      <c r="X2606" s="1"/>
      <c r="Y2606" s="1"/>
    </row>
    <row r="2607" spans="24:25" ht="15.75" customHeight="1" x14ac:dyDescent="0.25">
      <c r="X2607" s="1"/>
      <c r="Y2607" s="1"/>
    </row>
    <row r="2608" spans="24:25" ht="15.75" customHeight="1" x14ac:dyDescent="0.25">
      <c r="X2608" s="1"/>
      <c r="Y2608" s="1"/>
    </row>
    <row r="2609" spans="24:25" ht="15.75" customHeight="1" x14ac:dyDescent="0.25">
      <c r="X2609" s="1"/>
      <c r="Y2609" s="1"/>
    </row>
    <row r="2610" spans="24:25" ht="15.75" customHeight="1" x14ac:dyDescent="0.25">
      <c r="X2610" s="1"/>
      <c r="Y2610" s="1"/>
    </row>
    <row r="2611" spans="24:25" ht="15.75" customHeight="1" x14ac:dyDescent="0.25">
      <c r="X2611" s="1"/>
      <c r="Y2611" s="1"/>
    </row>
    <row r="2612" spans="24:25" ht="15.75" customHeight="1" x14ac:dyDescent="0.25">
      <c r="X2612" s="1"/>
      <c r="Y2612" s="1"/>
    </row>
    <row r="2613" spans="24:25" ht="15.75" customHeight="1" x14ac:dyDescent="0.25">
      <c r="X2613" s="1"/>
      <c r="Y2613" s="1"/>
    </row>
    <row r="2614" spans="24:25" ht="15.75" customHeight="1" x14ac:dyDescent="0.25">
      <c r="X2614" s="1"/>
      <c r="Y2614" s="1"/>
    </row>
    <row r="2615" spans="24:25" ht="15.75" customHeight="1" x14ac:dyDescent="0.25">
      <c r="X2615" s="1"/>
      <c r="Y2615" s="1"/>
    </row>
    <row r="2616" spans="24:25" ht="15.75" customHeight="1" x14ac:dyDescent="0.25">
      <c r="X2616" s="1"/>
      <c r="Y2616" s="1"/>
    </row>
    <row r="2617" spans="24:25" ht="15.75" customHeight="1" x14ac:dyDescent="0.25">
      <c r="X2617" s="1"/>
      <c r="Y2617" s="1"/>
    </row>
    <row r="2618" spans="24:25" ht="15.75" customHeight="1" x14ac:dyDescent="0.25">
      <c r="X2618" s="1"/>
      <c r="Y2618" s="1"/>
    </row>
    <row r="2619" spans="24:25" ht="15.75" customHeight="1" x14ac:dyDescent="0.25">
      <c r="X2619" s="1"/>
      <c r="Y2619" s="1"/>
    </row>
    <row r="2620" spans="24:25" ht="15.75" customHeight="1" x14ac:dyDescent="0.25">
      <c r="X2620" s="1"/>
      <c r="Y2620" s="1"/>
    </row>
    <row r="2621" spans="24:25" ht="15.75" customHeight="1" x14ac:dyDescent="0.25">
      <c r="X2621" s="1"/>
      <c r="Y2621" s="1"/>
    </row>
    <row r="2622" spans="24:25" ht="15.75" customHeight="1" x14ac:dyDescent="0.25">
      <c r="X2622" s="1"/>
      <c r="Y2622" s="1"/>
    </row>
    <row r="2623" spans="24:25" ht="15.75" customHeight="1" x14ac:dyDescent="0.25">
      <c r="X2623" s="1"/>
      <c r="Y2623" s="1"/>
    </row>
    <row r="2624" spans="24:25" ht="15.75" customHeight="1" x14ac:dyDescent="0.25">
      <c r="X2624" s="1"/>
      <c r="Y2624" s="1"/>
    </row>
    <row r="2625" spans="24:25" ht="15.75" customHeight="1" x14ac:dyDescent="0.25">
      <c r="X2625" s="1"/>
      <c r="Y2625" s="1"/>
    </row>
    <row r="2626" spans="24:25" ht="15.75" customHeight="1" x14ac:dyDescent="0.25">
      <c r="X2626" s="1"/>
      <c r="Y2626" s="1"/>
    </row>
    <row r="2627" spans="24:25" ht="15.75" customHeight="1" x14ac:dyDescent="0.25">
      <c r="X2627" s="1"/>
      <c r="Y2627" s="1"/>
    </row>
    <row r="2628" spans="24:25" ht="15.75" customHeight="1" x14ac:dyDescent="0.25">
      <c r="X2628" s="1"/>
      <c r="Y2628" s="1"/>
    </row>
    <row r="2629" spans="24:25" ht="15.75" customHeight="1" x14ac:dyDescent="0.25">
      <c r="X2629" s="1"/>
      <c r="Y2629" s="1"/>
    </row>
    <row r="2630" spans="24:25" ht="15.75" customHeight="1" x14ac:dyDescent="0.25">
      <c r="X2630" s="1"/>
      <c r="Y2630" s="1"/>
    </row>
    <row r="2631" spans="24:25" ht="15.75" customHeight="1" x14ac:dyDescent="0.25">
      <c r="X2631" s="1"/>
      <c r="Y2631" s="1"/>
    </row>
    <row r="2632" spans="24:25" ht="15.75" customHeight="1" x14ac:dyDescent="0.25">
      <c r="X2632" s="1"/>
      <c r="Y2632" s="1"/>
    </row>
    <row r="2633" spans="24:25" ht="15.75" customHeight="1" x14ac:dyDescent="0.25">
      <c r="X2633" s="1"/>
      <c r="Y2633" s="1"/>
    </row>
    <row r="2634" spans="24:25" ht="15.75" customHeight="1" x14ac:dyDescent="0.25">
      <c r="X2634" s="1"/>
      <c r="Y2634" s="1"/>
    </row>
    <row r="2635" spans="24:25" ht="15.75" customHeight="1" x14ac:dyDescent="0.25">
      <c r="X2635" s="1"/>
      <c r="Y2635" s="1"/>
    </row>
    <row r="2636" spans="24:25" ht="15.75" customHeight="1" x14ac:dyDescent="0.25">
      <c r="X2636" s="1"/>
      <c r="Y2636" s="1"/>
    </row>
    <row r="2637" spans="24:25" ht="15.75" customHeight="1" x14ac:dyDescent="0.25">
      <c r="X2637" s="1"/>
      <c r="Y2637" s="1"/>
    </row>
    <row r="2638" spans="24:25" ht="15.75" customHeight="1" x14ac:dyDescent="0.25">
      <c r="X2638" s="1"/>
      <c r="Y2638" s="1"/>
    </row>
    <row r="2639" spans="24:25" ht="15.75" customHeight="1" x14ac:dyDescent="0.25">
      <c r="X2639" s="1"/>
      <c r="Y2639" s="1"/>
    </row>
    <row r="2640" spans="24:25" ht="15.75" customHeight="1" x14ac:dyDescent="0.25">
      <c r="X2640" s="1"/>
      <c r="Y2640" s="1"/>
    </row>
    <row r="2641" spans="24:25" ht="15.75" customHeight="1" x14ac:dyDescent="0.25">
      <c r="X2641" s="1"/>
      <c r="Y2641" s="1"/>
    </row>
    <row r="2642" spans="24:25" ht="15.75" customHeight="1" x14ac:dyDescent="0.25">
      <c r="X2642" s="1"/>
      <c r="Y2642" s="1"/>
    </row>
    <row r="2643" spans="24:25" ht="15.75" customHeight="1" x14ac:dyDescent="0.25">
      <c r="X2643" s="1"/>
      <c r="Y2643" s="1"/>
    </row>
    <row r="2644" spans="24:25" ht="15.75" customHeight="1" x14ac:dyDescent="0.25">
      <c r="X2644" s="1"/>
      <c r="Y2644" s="1"/>
    </row>
    <row r="2645" spans="24:25" ht="15.75" customHeight="1" x14ac:dyDescent="0.25">
      <c r="X2645" s="1"/>
      <c r="Y2645" s="1"/>
    </row>
    <row r="2646" spans="24:25" ht="15.75" customHeight="1" x14ac:dyDescent="0.25">
      <c r="X2646" s="1"/>
      <c r="Y2646" s="1"/>
    </row>
    <row r="2647" spans="24:25" ht="15.75" customHeight="1" x14ac:dyDescent="0.25">
      <c r="X2647" s="1"/>
      <c r="Y2647" s="1"/>
    </row>
    <row r="2648" spans="24:25" ht="15.75" customHeight="1" x14ac:dyDescent="0.25">
      <c r="X2648" s="1"/>
      <c r="Y2648" s="1"/>
    </row>
    <row r="2649" spans="24:25" ht="15.75" customHeight="1" x14ac:dyDescent="0.25">
      <c r="X2649" s="1"/>
      <c r="Y2649" s="1"/>
    </row>
    <row r="2650" spans="24:25" ht="15.75" customHeight="1" x14ac:dyDescent="0.25">
      <c r="X2650" s="1"/>
      <c r="Y2650" s="1"/>
    </row>
    <row r="2651" spans="24:25" ht="15.75" customHeight="1" x14ac:dyDescent="0.25">
      <c r="X2651" s="1"/>
      <c r="Y2651" s="1"/>
    </row>
    <row r="2652" spans="24:25" ht="15.75" customHeight="1" x14ac:dyDescent="0.25">
      <c r="X2652" s="1"/>
      <c r="Y2652" s="1"/>
    </row>
    <row r="2653" spans="24:25" ht="15.75" customHeight="1" x14ac:dyDescent="0.25">
      <c r="X2653" s="1"/>
      <c r="Y2653" s="1"/>
    </row>
    <row r="2654" spans="24:25" ht="15.75" customHeight="1" x14ac:dyDescent="0.25">
      <c r="X2654" s="1"/>
      <c r="Y2654" s="1"/>
    </row>
    <row r="2655" spans="24:25" ht="15.75" customHeight="1" x14ac:dyDescent="0.25">
      <c r="X2655" s="1"/>
      <c r="Y2655" s="1"/>
    </row>
    <row r="2656" spans="24:25" ht="15.75" customHeight="1" x14ac:dyDescent="0.25">
      <c r="X2656" s="1"/>
      <c r="Y2656" s="1"/>
    </row>
    <row r="2657" spans="24:25" ht="15.75" customHeight="1" x14ac:dyDescent="0.25">
      <c r="X2657" s="1"/>
      <c r="Y2657" s="1"/>
    </row>
    <row r="2658" spans="24:25" ht="15.75" customHeight="1" x14ac:dyDescent="0.25">
      <c r="X2658" s="1"/>
      <c r="Y2658" s="1"/>
    </row>
    <row r="2659" spans="24:25" ht="15.75" customHeight="1" x14ac:dyDescent="0.25">
      <c r="X2659" s="1"/>
      <c r="Y2659" s="1"/>
    </row>
    <row r="2660" spans="24:25" ht="15.75" customHeight="1" x14ac:dyDescent="0.25">
      <c r="X2660" s="1"/>
      <c r="Y2660" s="1"/>
    </row>
    <row r="2661" spans="24:25" ht="15.75" customHeight="1" x14ac:dyDescent="0.25">
      <c r="X2661" s="1"/>
      <c r="Y2661" s="1"/>
    </row>
    <row r="2662" spans="24:25" ht="15.75" customHeight="1" x14ac:dyDescent="0.25">
      <c r="X2662" s="1"/>
      <c r="Y2662" s="1"/>
    </row>
    <row r="2663" spans="24:25" ht="15.75" customHeight="1" x14ac:dyDescent="0.25">
      <c r="X2663" s="1"/>
      <c r="Y2663" s="1"/>
    </row>
    <row r="2664" spans="24:25" ht="15.75" customHeight="1" x14ac:dyDescent="0.25">
      <c r="X2664" s="1"/>
      <c r="Y2664" s="1"/>
    </row>
    <row r="2665" spans="24:25" ht="15.75" customHeight="1" x14ac:dyDescent="0.25">
      <c r="X2665" s="1"/>
      <c r="Y2665" s="1"/>
    </row>
    <row r="2666" spans="24:25" ht="15.75" customHeight="1" x14ac:dyDescent="0.25">
      <c r="X2666" s="1"/>
      <c r="Y2666" s="1"/>
    </row>
    <row r="2667" spans="24:25" ht="15.75" customHeight="1" x14ac:dyDescent="0.25">
      <c r="X2667" s="1"/>
      <c r="Y2667" s="1"/>
    </row>
    <row r="2668" spans="24:25" ht="15.75" customHeight="1" x14ac:dyDescent="0.25">
      <c r="X2668" s="1"/>
      <c r="Y2668" s="1"/>
    </row>
    <row r="2669" spans="24:25" ht="15.75" customHeight="1" x14ac:dyDescent="0.25">
      <c r="X2669" s="1"/>
      <c r="Y2669" s="1"/>
    </row>
    <row r="2670" spans="24:25" ht="15.75" customHeight="1" x14ac:dyDescent="0.25">
      <c r="X2670" s="1"/>
      <c r="Y2670" s="1"/>
    </row>
    <row r="2671" spans="24:25" ht="15.75" customHeight="1" x14ac:dyDescent="0.25">
      <c r="X2671" s="1"/>
      <c r="Y2671" s="1"/>
    </row>
    <row r="2672" spans="24:25" ht="15.75" customHeight="1" x14ac:dyDescent="0.25">
      <c r="X2672" s="1"/>
      <c r="Y2672" s="1"/>
    </row>
    <row r="2673" spans="24:25" ht="15.75" customHeight="1" x14ac:dyDescent="0.25">
      <c r="X2673" s="1"/>
      <c r="Y2673" s="1"/>
    </row>
    <row r="2674" spans="24:25" ht="15.75" customHeight="1" x14ac:dyDescent="0.25">
      <c r="X2674" s="1"/>
      <c r="Y2674" s="1"/>
    </row>
    <row r="2675" spans="24:25" ht="15.75" customHeight="1" x14ac:dyDescent="0.25">
      <c r="X2675" s="1"/>
      <c r="Y2675" s="1"/>
    </row>
    <row r="2676" spans="24:25" ht="15.75" customHeight="1" x14ac:dyDescent="0.25">
      <c r="X2676" s="1"/>
      <c r="Y2676" s="1"/>
    </row>
    <row r="2677" spans="24:25" ht="15.75" customHeight="1" x14ac:dyDescent="0.25">
      <c r="X2677" s="1"/>
      <c r="Y2677" s="1"/>
    </row>
    <row r="2678" spans="24:25" ht="15.75" customHeight="1" x14ac:dyDescent="0.25">
      <c r="X2678" s="1"/>
      <c r="Y2678" s="1"/>
    </row>
    <row r="2679" spans="24:25" ht="15.75" customHeight="1" x14ac:dyDescent="0.25">
      <c r="X2679" s="1"/>
      <c r="Y2679" s="1"/>
    </row>
    <row r="2680" spans="24:25" ht="15.75" customHeight="1" x14ac:dyDescent="0.25">
      <c r="X2680" s="1"/>
      <c r="Y2680" s="1"/>
    </row>
    <row r="2681" spans="24:25" ht="15.75" customHeight="1" x14ac:dyDescent="0.25">
      <c r="X2681" s="1"/>
      <c r="Y2681" s="1"/>
    </row>
    <row r="2682" spans="24:25" ht="15.75" customHeight="1" x14ac:dyDescent="0.25">
      <c r="X2682" s="1"/>
      <c r="Y2682" s="1"/>
    </row>
    <row r="2683" spans="24:25" ht="15.75" customHeight="1" x14ac:dyDescent="0.25">
      <c r="X2683" s="1"/>
      <c r="Y2683" s="1"/>
    </row>
    <row r="2684" spans="24:25" ht="15.75" customHeight="1" x14ac:dyDescent="0.25">
      <c r="X2684" s="1"/>
      <c r="Y2684" s="1"/>
    </row>
    <row r="2685" spans="24:25" ht="15.75" customHeight="1" x14ac:dyDescent="0.25">
      <c r="X2685" s="1"/>
      <c r="Y2685" s="1"/>
    </row>
    <row r="2686" spans="24:25" ht="15.75" customHeight="1" x14ac:dyDescent="0.25">
      <c r="X2686" s="1"/>
      <c r="Y2686" s="1"/>
    </row>
    <row r="2687" spans="24:25" ht="15.75" customHeight="1" x14ac:dyDescent="0.25">
      <c r="X2687" s="1"/>
      <c r="Y2687" s="1"/>
    </row>
    <row r="2688" spans="24:25" ht="15.75" customHeight="1" x14ac:dyDescent="0.25">
      <c r="X2688" s="1"/>
      <c r="Y2688" s="1"/>
    </row>
    <row r="2689" spans="24:25" ht="15.75" customHeight="1" x14ac:dyDescent="0.25">
      <c r="X2689" s="1"/>
      <c r="Y2689" s="1"/>
    </row>
    <row r="2690" spans="24:25" ht="15.75" customHeight="1" x14ac:dyDescent="0.25">
      <c r="X2690" s="1"/>
      <c r="Y2690" s="1"/>
    </row>
    <row r="2691" spans="24:25" ht="15.75" customHeight="1" x14ac:dyDescent="0.25">
      <c r="X2691" s="1"/>
      <c r="Y2691" s="1"/>
    </row>
    <row r="2692" spans="24:25" ht="15.75" customHeight="1" x14ac:dyDescent="0.25">
      <c r="X2692" s="1"/>
      <c r="Y2692" s="1"/>
    </row>
    <row r="2693" spans="24:25" ht="15.75" customHeight="1" x14ac:dyDescent="0.25">
      <c r="X2693" s="1"/>
      <c r="Y2693" s="1"/>
    </row>
    <row r="2694" spans="24:25" ht="15.75" customHeight="1" x14ac:dyDescent="0.25">
      <c r="X2694" s="1"/>
      <c r="Y2694" s="1"/>
    </row>
    <row r="2695" spans="24:25" ht="15.75" customHeight="1" x14ac:dyDescent="0.25">
      <c r="X2695" s="1"/>
      <c r="Y2695" s="1"/>
    </row>
    <row r="2696" spans="24:25" ht="15.75" customHeight="1" x14ac:dyDescent="0.25">
      <c r="X2696" s="1"/>
      <c r="Y2696" s="1"/>
    </row>
    <row r="2697" spans="24:25" ht="15.75" customHeight="1" x14ac:dyDescent="0.25">
      <c r="X2697" s="1"/>
      <c r="Y2697" s="1"/>
    </row>
    <row r="2698" spans="24:25" ht="15.75" customHeight="1" x14ac:dyDescent="0.25">
      <c r="X2698" s="1"/>
      <c r="Y2698" s="1"/>
    </row>
    <row r="2699" spans="24:25" ht="15.75" customHeight="1" x14ac:dyDescent="0.25">
      <c r="X2699" s="1"/>
      <c r="Y2699" s="1"/>
    </row>
    <row r="2700" spans="24:25" ht="15.75" customHeight="1" x14ac:dyDescent="0.25">
      <c r="X2700" s="1"/>
      <c r="Y2700" s="1"/>
    </row>
    <row r="2701" spans="24:25" ht="15.75" customHeight="1" x14ac:dyDescent="0.25">
      <c r="X2701" s="1"/>
      <c r="Y2701" s="1"/>
    </row>
  </sheetData>
  <sortState ref="A4:Y25">
    <sortCondition descending="1" ref="V4:V25"/>
    <sortCondition ref="D4:D25"/>
  </sortState>
  <mergeCells count="2">
    <mergeCell ref="A1:Y1"/>
    <mergeCell ref="A2:Y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06"/>
  <sheetViews>
    <sheetView topLeftCell="L1" workbookViewId="0">
      <pane ySplit="3" topLeftCell="A4" activePane="bottomLeft" state="frozen"/>
      <selection activeCell="G4" sqref="G4:S20"/>
      <selection pane="bottomLeft" activeCell="W10" sqref="W10"/>
    </sheetView>
  </sheetViews>
  <sheetFormatPr defaultColWidth="14.44140625" defaultRowHeight="15.75" customHeight="1" x14ac:dyDescent="0.25"/>
  <cols>
    <col min="1" max="1" width="11.88671875" bestFit="1" customWidth="1"/>
    <col min="2" max="2" width="5.88671875" customWidth="1"/>
    <col min="4" max="4" width="36.109375" customWidth="1"/>
    <col min="5" max="5" width="80" customWidth="1"/>
    <col min="6" max="6" width="7.6640625" bestFit="1" customWidth="1"/>
    <col min="7" max="7" width="5.44140625" bestFit="1" customWidth="1"/>
    <col min="8" max="8" width="6.5546875" bestFit="1" customWidth="1"/>
    <col min="9" max="9" width="6.109375" bestFit="1" customWidth="1"/>
    <col min="10" max="19" width="6.5546875" bestFit="1" customWidth="1"/>
    <col min="20" max="20" width="8" style="6" bestFit="1" customWidth="1"/>
    <col min="21" max="21" width="12" style="6" bestFit="1" customWidth="1"/>
    <col min="22" max="22" width="10" style="6" bestFit="1" customWidth="1"/>
    <col min="25" max="25" width="50.44140625" style="7" bestFit="1" customWidth="1"/>
    <col min="26" max="39" width="14.44140625" style="1"/>
  </cols>
  <sheetData>
    <row r="1" spans="1:39" s="2" customFormat="1" ht="15.6" x14ac:dyDescent="0.3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</row>
    <row r="2" spans="1:39" s="2" customFormat="1" ht="68.25" customHeight="1" x14ac:dyDescent="0.3">
      <c r="A2" s="63" t="s">
        <v>48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5"/>
    </row>
    <row r="3" spans="1:39" s="8" customFormat="1" ht="78" x14ac:dyDescent="0.25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60</v>
      </c>
      <c r="L3" s="32" t="s">
        <v>61</v>
      </c>
      <c r="M3" s="32" t="s">
        <v>62</v>
      </c>
      <c r="N3" s="32" t="s">
        <v>63</v>
      </c>
      <c r="O3" s="32" t="s">
        <v>64</v>
      </c>
      <c r="P3" s="32" t="s">
        <v>65</v>
      </c>
      <c r="Q3" s="32" t="s">
        <v>66</v>
      </c>
      <c r="R3" s="32" t="s">
        <v>67</v>
      </c>
      <c r="S3" s="32" t="s">
        <v>68</v>
      </c>
      <c r="T3" s="33" t="s">
        <v>69</v>
      </c>
      <c r="U3" s="34" t="s">
        <v>19</v>
      </c>
      <c r="V3" s="33" t="s">
        <v>20</v>
      </c>
      <c r="W3" s="32" t="s">
        <v>21</v>
      </c>
      <c r="X3" s="32" t="s">
        <v>22</v>
      </c>
      <c r="Y3" s="32" t="s">
        <v>23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s="10" customFormat="1" ht="15" customHeight="1" x14ac:dyDescent="0.25">
      <c r="A4" s="35" t="s">
        <v>81</v>
      </c>
      <c r="B4" s="35">
        <v>3</v>
      </c>
      <c r="C4" s="35" t="s">
        <v>24</v>
      </c>
      <c r="D4" s="35" t="s">
        <v>70</v>
      </c>
      <c r="E4" s="27" t="s">
        <v>29</v>
      </c>
      <c r="F4" s="35">
        <v>9</v>
      </c>
      <c r="G4" s="35">
        <v>2</v>
      </c>
      <c r="H4" s="35">
        <v>2</v>
      </c>
      <c r="I4" s="35">
        <v>2</v>
      </c>
      <c r="J4" s="35">
        <v>4</v>
      </c>
      <c r="K4" s="35">
        <v>4</v>
      </c>
      <c r="L4" s="35">
        <v>3</v>
      </c>
      <c r="M4" s="35">
        <v>4</v>
      </c>
      <c r="N4" s="35">
        <v>4</v>
      </c>
      <c r="O4" s="35">
        <v>2</v>
      </c>
      <c r="P4" s="35">
        <v>3</v>
      </c>
      <c r="Q4" s="35">
        <v>3</v>
      </c>
      <c r="R4" s="35">
        <v>3</v>
      </c>
      <c r="S4" s="35">
        <v>10</v>
      </c>
      <c r="T4" s="37">
        <v>83</v>
      </c>
      <c r="U4" s="38" t="s">
        <v>25</v>
      </c>
      <c r="V4" s="45">
        <f t="shared" ref="V4" si="0">SUM(G4:S4)</f>
        <v>46</v>
      </c>
      <c r="W4" s="36" t="s">
        <v>27</v>
      </c>
      <c r="X4" s="35">
        <v>3</v>
      </c>
      <c r="Y4" s="35" t="s">
        <v>71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ht="15.75" customHeight="1" x14ac:dyDescent="0.3">
      <c r="D5" s="17"/>
      <c r="X5" s="1"/>
      <c r="Y5" s="1"/>
    </row>
    <row r="6" spans="1:39" ht="15.75" customHeight="1" x14ac:dyDescent="0.25">
      <c r="D6" s="16"/>
      <c r="X6" s="1"/>
      <c r="Y6" s="1"/>
    </row>
    <row r="7" spans="1:39" ht="15.75" customHeight="1" x14ac:dyDescent="0.25">
      <c r="D7" s="18"/>
      <c r="X7" s="1"/>
      <c r="Y7" s="1"/>
    </row>
    <row r="8" spans="1:39" ht="15.75" customHeight="1" x14ac:dyDescent="0.25">
      <c r="D8" s="19"/>
      <c r="X8" s="1"/>
      <c r="Y8" s="1"/>
    </row>
    <row r="9" spans="1:39" ht="15.75" customHeight="1" x14ac:dyDescent="0.25">
      <c r="D9" s="18"/>
      <c r="X9" s="1"/>
      <c r="Y9" s="1"/>
    </row>
    <row r="10" spans="1:39" ht="15.75" customHeight="1" x14ac:dyDescent="0.25">
      <c r="D10" s="15"/>
      <c r="X10" s="1"/>
      <c r="Y10" s="1"/>
    </row>
    <row r="11" spans="1:39" ht="15.75" customHeight="1" x14ac:dyDescent="0.25">
      <c r="D11" s="16"/>
      <c r="X11" s="1"/>
      <c r="Y11" s="1"/>
    </row>
    <row r="12" spans="1:39" ht="15.75" customHeight="1" x14ac:dyDescent="0.25">
      <c r="X12" s="1"/>
      <c r="Y12" s="1"/>
    </row>
    <row r="13" spans="1:39" ht="15.75" customHeight="1" x14ac:dyDescent="0.25">
      <c r="X13" s="1"/>
      <c r="Y13" s="1"/>
    </row>
    <row r="14" spans="1:39" ht="15.75" customHeight="1" x14ac:dyDescent="0.25">
      <c r="X14" s="1"/>
      <c r="Y14" s="1"/>
    </row>
    <row r="15" spans="1:39" ht="15.75" customHeight="1" x14ac:dyDescent="0.25">
      <c r="X15" s="1"/>
      <c r="Y15" s="1"/>
    </row>
    <row r="16" spans="1:39" ht="15.75" customHeight="1" x14ac:dyDescent="0.25">
      <c r="X16" s="1"/>
      <c r="Y16" s="1"/>
    </row>
    <row r="17" spans="24:25" ht="15.75" customHeight="1" x14ac:dyDescent="0.25">
      <c r="X17" s="1"/>
      <c r="Y17" s="1"/>
    </row>
    <row r="18" spans="24:25" ht="15.75" customHeight="1" x14ac:dyDescent="0.25">
      <c r="X18" s="1"/>
      <c r="Y18" s="1"/>
    </row>
    <row r="19" spans="24:25" ht="15.75" customHeight="1" x14ac:dyDescent="0.25">
      <c r="X19" s="1"/>
      <c r="Y19" s="1"/>
    </row>
    <row r="20" spans="24:25" ht="15.75" customHeight="1" x14ac:dyDescent="0.25">
      <c r="X20" s="1"/>
      <c r="Y20" s="1"/>
    </row>
    <row r="21" spans="24:25" ht="15.75" customHeight="1" x14ac:dyDescent="0.25">
      <c r="X21" s="1"/>
      <c r="Y21" s="1"/>
    </row>
    <row r="22" spans="24:25" ht="15.75" customHeight="1" x14ac:dyDescent="0.25">
      <c r="X22" s="1"/>
      <c r="Y22" s="1"/>
    </row>
    <row r="23" spans="24:25" ht="15.75" customHeight="1" x14ac:dyDescent="0.25">
      <c r="X23" s="1"/>
      <c r="Y23" s="1"/>
    </row>
    <row r="24" spans="24:25" ht="15.75" customHeight="1" x14ac:dyDescent="0.25">
      <c r="X24" s="1"/>
      <c r="Y24" s="1"/>
    </row>
    <row r="25" spans="24:25" ht="15.75" customHeight="1" x14ac:dyDescent="0.25">
      <c r="X25" s="1"/>
      <c r="Y25" s="1"/>
    </row>
    <row r="26" spans="24:25" ht="15.75" customHeight="1" x14ac:dyDescent="0.25">
      <c r="X26" s="1"/>
      <c r="Y26" s="1"/>
    </row>
    <row r="27" spans="24:25" ht="15.75" customHeight="1" x14ac:dyDescent="0.25">
      <c r="X27" s="1"/>
      <c r="Y27" s="1"/>
    </row>
    <row r="28" spans="24:25" ht="15.75" customHeight="1" x14ac:dyDescent="0.25">
      <c r="X28" s="1"/>
      <c r="Y28" s="1"/>
    </row>
    <row r="29" spans="24:25" ht="15.75" customHeight="1" x14ac:dyDescent="0.25">
      <c r="X29" s="1"/>
      <c r="Y29" s="1"/>
    </row>
    <row r="30" spans="24:25" ht="15.75" customHeight="1" x14ac:dyDescent="0.25">
      <c r="X30" s="1"/>
      <c r="Y30" s="1"/>
    </row>
    <row r="31" spans="24:25" ht="15.75" customHeight="1" x14ac:dyDescent="0.25">
      <c r="X31" s="1"/>
      <c r="Y31" s="1"/>
    </row>
    <row r="32" spans="24:25" ht="15.75" customHeight="1" x14ac:dyDescent="0.25">
      <c r="X32" s="1"/>
      <c r="Y32" s="1"/>
    </row>
    <row r="33" spans="24:25" ht="15.75" customHeight="1" x14ac:dyDescent="0.25">
      <c r="X33" s="1"/>
      <c r="Y33" s="1"/>
    </row>
    <row r="34" spans="24:25" ht="15.75" customHeight="1" x14ac:dyDescent="0.25">
      <c r="X34" s="1"/>
      <c r="Y34" s="1"/>
    </row>
    <row r="35" spans="24:25" ht="15.75" customHeight="1" x14ac:dyDescent="0.25">
      <c r="X35" s="1"/>
      <c r="Y35" s="1"/>
    </row>
    <row r="36" spans="24:25" ht="15.75" customHeight="1" x14ac:dyDescent="0.25">
      <c r="X36" s="1"/>
      <c r="Y36" s="1"/>
    </row>
    <row r="37" spans="24:25" ht="15.75" customHeight="1" x14ac:dyDescent="0.25">
      <c r="X37" s="1"/>
      <c r="Y37" s="1"/>
    </row>
    <row r="38" spans="24:25" ht="15.75" customHeight="1" x14ac:dyDescent="0.25">
      <c r="X38" s="1"/>
      <c r="Y38" s="1"/>
    </row>
    <row r="39" spans="24:25" ht="15.75" customHeight="1" x14ac:dyDescent="0.25">
      <c r="X39" s="1"/>
      <c r="Y39" s="1"/>
    </row>
    <row r="40" spans="24:25" ht="15.75" customHeight="1" x14ac:dyDescent="0.25">
      <c r="X40" s="1"/>
      <c r="Y40" s="1"/>
    </row>
    <row r="41" spans="24:25" ht="15.75" customHeight="1" x14ac:dyDescent="0.25">
      <c r="X41" s="1"/>
      <c r="Y41" s="1"/>
    </row>
    <row r="42" spans="24:25" ht="15.75" customHeight="1" x14ac:dyDescent="0.25">
      <c r="X42" s="1"/>
      <c r="Y42" s="1"/>
    </row>
    <row r="43" spans="24:25" ht="15.75" customHeight="1" x14ac:dyDescent="0.25">
      <c r="X43" s="1"/>
      <c r="Y43" s="1"/>
    </row>
    <row r="44" spans="24:25" ht="15.75" customHeight="1" x14ac:dyDescent="0.25">
      <c r="X44" s="1"/>
      <c r="Y44" s="1"/>
    </row>
    <row r="45" spans="24:25" ht="15.75" customHeight="1" x14ac:dyDescent="0.25">
      <c r="X45" s="1"/>
      <c r="Y45" s="1"/>
    </row>
    <row r="46" spans="24:25" ht="15.75" customHeight="1" x14ac:dyDescent="0.25">
      <c r="X46" s="1"/>
      <c r="Y46" s="1"/>
    </row>
    <row r="47" spans="24:25" ht="15.75" customHeight="1" x14ac:dyDescent="0.25">
      <c r="X47" s="1"/>
      <c r="Y47" s="1"/>
    </row>
    <row r="48" spans="24:25" ht="15.75" customHeight="1" x14ac:dyDescent="0.25">
      <c r="X48" s="1"/>
      <c r="Y48" s="1"/>
    </row>
    <row r="49" spans="24:25" ht="15.75" customHeight="1" x14ac:dyDescent="0.25">
      <c r="X49" s="1"/>
      <c r="Y49" s="1"/>
    </row>
    <row r="50" spans="24:25" ht="15.75" customHeight="1" x14ac:dyDescent="0.25">
      <c r="X50" s="1"/>
      <c r="Y50" s="1"/>
    </row>
    <row r="51" spans="24:25" ht="15.75" customHeight="1" x14ac:dyDescent="0.25">
      <c r="X51" s="1"/>
      <c r="Y51" s="1"/>
    </row>
    <row r="52" spans="24:25" ht="15.75" customHeight="1" x14ac:dyDescent="0.25">
      <c r="X52" s="1"/>
      <c r="Y52" s="1"/>
    </row>
    <row r="53" spans="24:25" ht="15.75" customHeight="1" x14ac:dyDescent="0.25">
      <c r="X53" s="1"/>
      <c r="Y53" s="1"/>
    </row>
    <row r="54" spans="24:25" ht="15.75" customHeight="1" x14ac:dyDescent="0.25">
      <c r="X54" s="1"/>
      <c r="Y54" s="1"/>
    </row>
    <row r="55" spans="24:25" ht="15.75" customHeight="1" x14ac:dyDescent="0.25">
      <c r="X55" s="1"/>
      <c r="Y55" s="1"/>
    </row>
    <row r="56" spans="24:25" ht="15.75" customHeight="1" x14ac:dyDescent="0.25">
      <c r="X56" s="1"/>
      <c r="Y56" s="1"/>
    </row>
    <row r="57" spans="24:25" ht="15.75" customHeight="1" x14ac:dyDescent="0.25">
      <c r="X57" s="1"/>
      <c r="Y57" s="1"/>
    </row>
    <row r="58" spans="24:25" ht="15.75" customHeight="1" x14ac:dyDescent="0.25">
      <c r="X58" s="1"/>
      <c r="Y58" s="1"/>
    </row>
    <row r="59" spans="24:25" ht="15.75" customHeight="1" x14ac:dyDescent="0.25">
      <c r="X59" s="1"/>
      <c r="Y59" s="1"/>
    </row>
    <row r="60" spans="24:25" ht="15.75" customHeight="1" x14ac:dyDescent="0.25">
      <c r="X60" s="1"/>
      <c r="Y60" s="1"/>
    </row>
    <row r="61" spans="24:25" ht="15.75" customHeight="1" x14ac:dyDescent="0.25">
      <c r="X61" s="1"/>
      <c r="Y61" s="1"/>
    </row>
    <row r="62" spans="24:25" ht="15.75" customHeight="1" x14ac:dyDescent="0.25">
      <c r="X62" s="1"/>
      <c r="Y62" s="1"/>
    </row>
    <row r="63" spans="24:25" ht="15.75" customHeight="1" x14ac:dyDescent="0.25">
      <c r="X63" s="1"/>
      <c r="Y63" s="1"/>
    </row>
    <row r="64" spans="24:25" ht="15.75" customHeight="1" x14ac:dyDescent="0.25">
      <c r="X64" s="1"/>
      <c r="Y64" s="1"/>
    </row>
    <row r="65" spans="24:25" ht="15.75" customHeight="1" x14ac:dyDescent="0.25">
      <c r="X65" s="1"/>
      <c r="Y65" s="1"/>
    </row>
    <row r="66" spans="24:25" ht="15.75" customHeight="1" x14ac:dyDescent="0.25">
      <c r="X66" s="1"/>
      <c r="Y66" s="1"/>
    </row>
    <row r="67" spans="24:25" ht="15.75" customHeight="1" x14ac:dyDescent="0.25">
      <c r="X67" s="1"/>
      <c r="Y67" s="1"/>
    </row>
    <row r="68" spans="24:25" ht="15.75" customHeight="1" x14ac:dyDescent="0.25">
      <c r="X68" s="1"/>
      <c r="Y68" s="1"/>
    </row>
    <row r="69" spans="24:25" ht="15.75" customHeight="1" x14ac:dyDescent="0.25">
      <c r="X69" s="1"/>
      <c r="Y69" s="1"/>
    </row>
    <row r="70" spans="24:25" ht="15.75" customHeight="1" x14ac:dyDescent="0.25">
      <c r="X70" s="1"/>
      <c r="Y70" s="1"/>
    </row>
    <row r="71" spans="24:25" ht="15.75" customHeight="1" x14ac:dyDescent="0.25">
      <c r="X71" s="1"/>
      <c r="Y71" s="1"/>
    </row>
    <row r="72" spans="24:25" ht="15.75" customHeight="1" x14ac:dyDescent="0.25">
      <c r="X72" s="1"/>
      <c r="Y72" s="1"/>
    </row>
    <row r="73" spans="24:25" ht="15.75" customHeight="1" x14ac:dyDescent="0.25">
      <c r="X73" s="1"/>
      <c r="Y73" s="1"/>
    </row>
    <row r="74" spans="24:25" ht="15.75" customHeight="1" x14ac:dyDescent="0.25">
      <c r="X74" s="1"/>
      <c r="Y74" s="1"/>
    </row>
    <row r="75" spans="24:25" ht="15.75" customHeight="1" x14ac:dyDescent="0.25">
      <c r="X75" s="1"/>
      <c r="Y75" s="1"/>
    </row>
    <row r="76" spans="24:25" ht="15.75" customHeight="1" x14ac:dyDescent="0.25">
      <c r="X76" s="1"/>
      <c r="Y76" s="1"/>
    </row>
    <row r="77" spans="24:25" ht="15.75" customHeight="1" x14ac:dyDescent="0.25">
      <c r="X77" s="1"/>
      <c r="Y77" s="1"/>
    </row>
    <row r="78" spans="24:25" ht="15.75" customHeight="1" x14ac:dyDescent="0.25">
      <c r="X78" s="1"/>
      <c r="Y78" s="1"/>
    </row>
    <row r="79" spans="24:25" ht="15.75" customHeight="1" x14ac:dyDescent="0.25">
      <c r="X79" s="1"/>
      <c r="Y79" s="1"/>
    </row>
    <row r="80" spans="24:25" ht="15.75" customHeight="1" x14ac:dyDescent="0.25">
      <c r="X80" s="1"/>
      <c r="Y80" s="1"/>
    </row>
    <row r="81" spans="24:25" ht="15.75" customHeight="1" x14ac:dyDescent="0.25">
      <c r="X81" s="1"/>
      <c r="Y81" s="1"/>
    </row>
    <row r="82" spans="24:25" ht="15.75" customHeight="1" x14ac:dyDescent="0.25">
      <c r="X82" s="1"/>
      <c r="Y82" s="1"/>
    </row>
    <row r="83" spans="24:25" ht="15.75" customHeight="1" x14ac:dyDescent="0.25">
      <c r="X83" s="1"/>
      <c r="Y83" s="1"/>
    </row>
    <row r="84" spans="24:25" ht="15.75" customHeight="1" x14ac:dyDescent="0.25">
      <c r="X84" s="1"/>
      <c r="Y84" s="1"/>
    </row>
    <row r="85" spans="24:25" ht="15.75" customHeight="1" x14ac:dyDescent="0.25">
      <c r="X85" s="1"/>
      <c r="Y85" s="1"/>
    </row>
    <row r="86" spans="24:25" ht="15.75" customHeight="1" x14ac:dyDescent="0.25">
      <c r="X86" s="1"/>
      <c r="Y86" s="1"/>
    </row>
    <row r="87" spans="24:25" ht="15.75" customHeight="1" x14ac:dyDescent="0.25">
      <c r="X87" s="1"/>
      <c r="Y87" s="1"/>
    </row>
    <row r="88" spans="24:25" ht="15.75" customHeight="1" x14ac:dyDescent="0.25">
      <c r="X88" s="1"/>
      <c r="Y88" s="1"/>
    </row>
    <row r="89" spans="24:25" ht="15.75" customHeight="1" x14ac:dyDescent="0.25">
      <c r="X89" s="1"/>
      <c r="Y89" s="1"/>
    </row>
    <row r="90" spans="24:25" ht="15.75" customHeight="1" x14ac:dyDescent="0.25">
      <c r="X90" s="1"/>
      <c r="Y90" s="1"/>
    </row>
    <row r="91" spans="24:25" ht="15.75" customHeight="1" x14ac:dyDescent="0.25">
      <c r="X91" s="1"/>
      <c r="Y91" s="1"/>
    </row>
    <row r="92" spans="24:25" ht="15.75" customHeight="1" x14ac:dyDescent="0.25">
      <c r="X92" s="1"/>
      <c r="Y92" s="1"/>
    </row>
    <row r="93" spans="24:25" ht="15.75" customHeight="1" x14ac:dyDescent="0.25">
      <c r="X93" s="1"/>
      <c r="Y93" s="1"/>
    </row>
    <row r="94" spans="24:25" ht="15.75" customHeight="1" x14ac:dyDescent="0.25">
      <c r="X94" s="1"/>
      <c r="Y94" s="1"/>
    </row>
    <row r="95" spans="24:25" ht="15.75" customHeight="1" x14ac:dyDescent="0.25">
      <c r="X95" s="1"/>
      <c r="Y95" s="1"/>
    </row>
    <row r="96" spans="24:25" ht="15.75" customHeight="1" x14ac:dyDescent="0.25">
      <c r="X96" s="1"/>
      <c r="Y96" s="1"/>
    </row>
    <row r="97" spans="24:25" ht="15.75" customHeight="1" x14ac:dyDescent="0.25">
      <c r="X97" s="1"/>
      <c r="Y97" s="1"/>
    </row>
    <row r="98" spans="24:25" ht="15.75" customHeight="1" x14ac:dyDescent="0.25">
      <c r="X98" s="1"/>
      <c r="Y98" s="1"/>
    </row>
    <row r="99" spans="24:25" ht="15.75" customHeight="1" x14ac:dyDescent="0.25">
      <c r="X99" s="1"/>
      <c r="Y99" s="1"/>
    </row>
    <row r="100" spans="24:25" ht="15.75" customHeight="1" x14ac:dyDescent="0.25">
      <c r="X100" s="1"/>
      <c r="Y100" s="1"/>
    </row>
    <row r="101" spans="24:25" ht="15.75" customHeight="1" x14ac:dyDescent="0.25">
      <c r="X101" s="1"/>
      <c r="Y101" s="1"/>
    </row>
    <row r="102" spans="24:25" ht="15.75" customHeight="1" x14ac:dyDescent="0.25">
      <c r="X102" s="1"/>
      <c r="Y102" s="1"/>
    </row>
    <row r="103" spans="24:25" ht="15.75" customHeight="1" x14ac:dyDescent="0.25">
      <c r="X103" s="1"/>
      <c r="Y103" s="1"/>
    </row>
    <row r="104" spans="24:25" ht="15.75" customHeight="1" x14ac:dyDescent="0.25">
      <c r="X104" s="1"/>
      <c r="Y104" s="1"/>
    </row>
    <row r="105" spans="24:25" ht="15.75" customHeight="1" x14ac:dyDescent="0.25">
      <c r="X105" s="1"/>
      <c r="Y105" s="1"/>
    </row>
    <row r="106" spans="24:25" ht="15.75" customHeight="1" x14ac:dyDescent="0.25">
      <c r="X106" s="1"/>
      <c r="Y106" s="1"/>
    </row>
    <row r="107" spans="24:25" ht="15.75" customHeight="1" x14ac:dyDescent="0.25">
      <c r="X107" s="1"/>
      <c r="Y107" s="1"/>
    </row>
    <row r="108" spans="24:25" ht="15.75" customHeight="1" x14ac:dyDescent="0.25">
      <c r="X108" s="1"/>
      <c r="Y108" s="1"/>
    </row>
    <row r="109" spans="24:25" ht="15.75" customHeight="1" x14ac:dyDescent="0.25">
      <c r="X109" s="1"/>
      <c r="Y109" s="1"/>
    </row>
    <row r="110" spans="24:25" ht="15.75" customHeight="1" x14ac:dyDescent="0.25">
      <c r="X110" s="1"/>
      <c r="Y110" s="1"/>
    </row>
    <row r="111" spans="24:25" ht="15.75" customHeight="1" x14ac:dyDescent="0.25">
      <c r="X111" s="1"/>
      <c r="Y111" s="1"/>
    </row>
    <row r="112" spans="24:25" ht="15.75" customHeight="1" x14ac:dyDescent="0.25">
      <c r="X112" s="1"/>
      <c r="Y112" s="1"/>
    </row>
    <row r="113" spans="24:25" ht="15.75" customHeight="1" x14ac:dyDescent="0.25">
      <c r="X113" s="1"/>
      <c r="Y113" s="1"/>
    </row>
    <row r="114" spans="24:25" ht="15.75" customHeight="1" x14ac:dyDescent="0.25">
      <c r="X114" s="1"/>
      <c r="Y114" s="1"/>
    </row>
    <row r="115" spans="24:25" ht="15.75" customHeight="1" x14ac:dyDescent="0.25">
      <c r="X115" s="1"/>
      <c r="Y115" s="1"/>
    </row>
    <row r="116" spans="24:25" ht="15.75" customHeight="1" x14ac:dyDescent="0.25">
      <c r="X116" s="1"/>
      <c r="Y116" s="1"/>
    </row>
    <row r="117" spans="24:25" ht="15.75" customHeight="1" x14ac:dyDescent="0.25">
      <c r="X117" s="1"/>
      <c r="Y117" s="1"/>
    </row>
    <row r="118" spans="24:25" ht="15.75" customHeight="1" x14ac:dyDescent="0.25">
      <c r="X118" s="1"/>
      <c r="Y118" s="1"/>
    </row>
    <row r="119" spans="24:25" ht="15.75" customHeight="1" x14ac:dyDescent="0.25">
      <c r="X119" s="1"/>
      <c r="Y119" s="1"/>
    </row>
    <row r="120" spans="24:25" ht="15.75" customHeight="1" x14ac:dyDescent="0.25">
      <c r="X120" s="1"/>
      <c r="Y120" s="1"/>
    </row>
    <row r="121" spans="24:25" ht="15.75" customHeight="1" x14ac:dyDescent="0.25">
      <c r="X121" s="1"/>
      <c r="Y121" s="1"/>
    </row>
    <row r="122" spans="24:25" ht="15.75" customHeight="1" x14ac:dyDescent="0.25">
      <c r="X122" s="1"/>
      <c r="Y122" s="1"/>
    </row>
    <row r="123" spans="24:25" ht="15.75" customHeight="1" x14ac:dyDescent="0.25">
      <c r="X123" s="1"/>
      <c r="Y123" s="1"/>
    </row>
    <row r="124" spans="24:25" ht="15.75" customHeight="1" x14ac:dyDescent="0.25">
      <c r="X124" s="1"/>
      <c r="Y124" s="1"/>
    </row>
    <row r="125" spans="24:25" ht="15.75" customHeight="1" x14ac:dyDescent="0.25">
      <c r="X125" s="1"/>
      <c r="Y125" s="1"/>
    </row>
    <row r="126" spans="24:25" ht="15.75" customHeight="1" x14ac:dyDescent="0.25">
      <c r="X126" s="1"/>
      <c r="Y126" s="1"/>
    </row>
    <row r="127" spans="24:25" ht="15.75" customHeight="1" x14ac:dyDescent="0.25">
      <c r="X127" s="1"/>
      <c r="Y127" s="1"/>
    </row>
    <row r="128" spans="24:25" ht="15.75" customHeight="1" x14ac:dyDescent="0.25">
      <c r="X128" s="1"/>
      <c r="Y128" s="1"/>
    </row>
    <row r="129" spans="24:25" ht="15.75" customHeight="1" x14ac:dyDescent="0.25">
      <c r="X129" s="1"/>
      <c r="Y129" s="1"/>
    </row>
    <row r="130" spans="24:25" ht="15.75" customHeight="1" x14ac:dyDescent="0.25">
      <c r="X130" s="1"/>
      <c r="Y130" s="1"/>
    </row>
    <row r="131" spans="24:25" ht="15.75" customHeight="1" x14ac:dyDescent="0.25">
      <c r="X131" s="1"/>
      <c r="Y131" s="1"/>
    </row>
    <row r="132" spans="24:25" ht="15.75" customHeight="1" x14ac:dyDescent="0.25">
      <c r="X132" s="1"/>
      <c r="Y132" s="1"/>
    </row>
    <row r="133" spans="24:25" ht="15.75" customHeight="1" x14ac:dyDescent="0.25">
      <c r="X133" s="1"/>
      <c r="Y133" s="1"/>
    </row>
    <row r="134" spans="24:25" ht="15.75" customHeight="1" x14ac:dyDescent="0.25">
      <c r="X134" s="1"/>
      <c r="Y134" s="1"/>
    </row>
    <row r="135" spans="24:25" ht="15.75" customHeight="1" x14ac:dyDescent="0.25">
      <c r="X135" s="1"/>
      <c r="Y135" s="1"/>
    </row>
    <row r="136" spans="24:25" ht="15.75" customHeight="1" x14ac:dyDescent="0.25">
      <c r="X136" s="1"/>
      <c r="Y136" s="1"/>
    </row>
    <row r="137" spans="24:25" ht="15.75" customHeight="1" x14ac:dyDescent="0.25">
      <c r="X137" s="1"/>
      <c r="Y137" s="1"/>
    </row>
    <row r="138" spans="24:25" ht="15.75" customHeight="1" x14ac:dyDescent="0.25">
      <c r="X138" s="1"/>
      <c r="Y138" s="1"/>
    </row>
    <row r="139" spans="24:25" ht="15.75" customHeight="1" x14ac:dyDescent="0.25">
      <c r="X139" s="1"/>
      <c r="Y139" s="1"/>
    </row>
    <row r="140" spans="24:25" ht="15.75" customHeight="1" x14ac:dyDescent="0.25">
      <c r="X140" s="1"/>
      <c r="Y140" s="1"/>
    </row>
    <row r="141" spans="24:25" ht="15.75" customHeight="1" x14ac:dyDescent="0.25">
      <c r="X141" s="1"/>
      <c r="Y141" s="1"/>
    </row>
    <row r="142" spans="24:25" ht="15.75" customHeight="1" x14ac:dyDescent="0.25">
      <c r="X142" s="1"/>
      <c r="Y142" s="1"/>
    </row>
    <row r="143" spans="24:25" ht="15.75" customHeight="1" x14ac:dyDescent="0.25">
      <c r="X143" s="1"/>
      <c r="Y143" s="1"/>
    </row>
    <row r="144" spans="24:25" ht="15.75" customHeight="1" x14ac:dyDescent="0.25">
      <c r="X144" s="1"/>
      <c r="Y144" s="1"/>
    </row>
    <row r="145" spans="24:25" ht="15.75" customHeight="1" x14ac:dyDescent="0.25">
      <c r="X145" s="1"/>
      <c r="Y145" s="1"/>
    </row>
    <row r="146" spans="24:25" ht="15.75" customHeight="1" x14ac:dyDescent="0.25">
      <c r="X146" s="1"/>
      <c r="Y146" s="1"/>
    </row>
    <row r="147" spans="24:25" ht="15.75" customHeight="1" x14ac:dyDescent="0.25">
      <c r="X147" s="1"/>
      <c r="Y147" s="1"/>
    </row>
    <row r="148" spans="24:25" ht="15.75" customHeight="1" x14ac:dyDescent="0.25">
      <c r="X148" s="1"/>
      <c r="Y148" s="1"/>
    </row>
    <row r="149" spans="24:25" ht="15.75" customHeight="1" x14ac:dyDescent="0.25">
      <c r="X149" s="1"/>
      <c r="Y149" s="1"/>
    </row>
    <row r="150" spans="24:25" ht="15.75" customHeight="1" x14ac:dyDescent="0.25">
      <c r="X150" s="1"/>
      <c r="Y150" s="1"/>
    </row>
    <row r="151" spans="24:25" ht="15.75" customHeight="1" x14ac:dyDescent="0.25">
      <c r="X151" s="1"/>
      <c r="Y151" s="1"/>
    </row>
    <row r="152" spans="24:25" ht="15.75" customHeight="1" x14ac:dyDescent="0.25">
      <c r="X152" s="1"/>
      <c r="Y152" s="1"/>
    </row>
    <row r="153" spans="24:25" ht="15.75" customHeight="1" x14ac:dyDescent="0.25">
      <c r="X153" s="1"/>
      <c r="Y153" s="1"/>
    </row>
    <row r="154" spans="24:25" ht="15.75" customHeight="1" x14ac:dyDescent="0.25">
      <c r="X154" s="1"/>
      <c r="Y154" s="1"/>
    </row>
    <row r="155" spans="24:25" ht="15.75" customHeight="1" x14ac:dyDescent="0.25">
      <c r="X155" s="1"/>
      <c r="Y155" s="1"/>
    </row>
    <row r="156" spans="24:25" ht="15.75" customHeight="1" x14ac:dyDescent="0.25">
      <c r="X156" s="1"/>
      <c r="Y156" s="1"/>
    </row>
    <row r="157" spans="24:25" ht="15.75" customHeight="1" x14ac:dyDescent="0.25">
      <c r="X157" s="1"/>
      <c r="Y157" s="1"/>
    </row>
    <row r="158" spans="24:25" ht="15.75" customHeight="1" x14ac:dyDescent="0.25">
      <c r="X158" s="1"/>
      <c r="Y158" s="1"/>
    </row>
    <row r="159" spans="24:25" ht="15.75" customHeight="1" x14ac:dyDescent="0.25">
      <c r="X159" s="1"/>
      <c r="Y159" s="1"/>
    </row>
    <row r="160" spans="24:25" ht="15.75" customHeight="1" x14ac:dyDescent="0.25">
      <c r="X160" s="1"/>
      <c r="Y160" s="1"/>
    </row>
    <row r="161" spans="24:25" ht="15.75" customHeight="1" x14ac:dyDescent="0.25">
      <c r="X161" s="1"/>
      <c r="Y161" s="1"/>
    </row>
    <row r="162" spans="24:25" ht="15.75" customHeight="1" x14ac:dyDescent="0.25">
      <c r="X162" s="1"/>
      <c r="Y162" s="1"/>
    </row>
    <row r="163" spans="24:25" ht="15.75" customHeight="1" x14ac:dyDescent="0.25">
      <c r="X163" s="1"/>
      <c r="Y163" s="1"/>
    </row>
    <row r="164" spans="24:25" ht="15.75" customHeight="1" x14ac:dyDescent="0.25">
      <c r="X164" s="1"/>
      <c r="Y164" s="1"/>
    </row>
    <row r="165" spans="24:25" ht="15.75" customHeight="1" x14ac:dyDescent="0.25">
      <c r="X165" s="1"/>
      <c r="Y165" s="1"/>
    </row>
    <row r="166" spans="24:25" ht="15.75" customHeight="1" x14ac:dyDescent="0.25">
      <c r="X166" s="1"/>
      <c r="Y166" s="1"/>
    </row>
    <row r="167" spans="24:25" ht="15.75" customHeight="1" x14ac:dyDescent="0.25">
      <c r="X167" s="1"/>
      <c r="Y167" s="1"/>
    </row>
    <row r="168" spans="24:25" ht="15.75" customHeight="1" x14ac:dyDescent="0.25">
      <c r="X168" s="1"/>
      <c r="Y168" s="1"/>
    </row>
    <row r="169" spans="24:25" ht="15.75" customHeight="1" x14ac:dyDescent="0.25">
      <c r="X169" s="1"/>
      <c r="Y169" s="1"/>
    </row>
    <row r="170" spans="24:25" ht="15.75" customHeight="1" x14ac:dyDescent="0.25">
      <c r="X170" s="1"/>
      <c r="Y170" s="1"/>
    </row>
    <row r="171" spans="24:25" ht="15.75" customHeight="1" x14ac:dyDescent="0.25">
      <c r="X171" s="1"/>
      <c r="Y171" s="1"/>
    </row>
    <row r="172" spans="24:25" ht="15.75" customHeight="1" x14ac:dyDescent="0.25">
      <c r="X172" s="1"/>
      <c r="Y172" s="1"/>
    </row>
    <row r="173" spans="24:25" ht="15.75" customHeight="1" x14ac:dyDescent="0.25">
      <c r="X173" s="1"/>
      <c r="Y173" s="1"/>
    </row>
    <row r="174" spans="24:25" ht="15.75" customHeight="1" x14ac:dyDescent="0.25">
      <c r="X174" s="1"/>
      <c r="Y174" s="1"/>
    </row>
    <row r="175" spans="24:25" ht="15.75" customHeight="1" x14ac:dyDescent="0.25">
      <c r="X175" s="1"/>
      <c r="Y175" s="1"/>
    </row>
    <row r="176" spans="24:25" ht="15.75" customHeight="1" x14ac:dyDescent="0.25">
      <c r="X176" s="1"/>
      <c r="Y176" s="1"/>
    </row>
    <row r="177" spans="24:25" ht="15.75" customHeight="1" x14ac:dyDescent="0.25">
      <c r="X177" s="1"/>
      <c r="Y177" s="1"/>
    </row>
    <row r="178" spans="24:25" ht="15.75" customHeight="1" x14ac:dyDescent="0.25">
      <c r="X178" s="1"/>
      <c r="Y178" s="1"/>
    </row>
    <row r="179" spans="24:25" ht="15.75" customHeight="1" x14ac:dyDescent="0.25">
      <c r="X179" s="1"/>
      <c r="Y179" s="1"/>
    </row>
    <row r="180" spans="24:25" ht="15.75" customHeight="1" x14ac:dyDescent="0.25">
      <c r="X180" s="1"/>
      <c r="Y180" s="1"/>
    </row>
    <row r="181" spans="24:25" ht="15.75" customHeight="1" x14ac:dyDescent="0.25">
      <c r="X181" s="1"/>
      <c r="Y181" s="1"/>
    </row>
    <row r="182" spans="24:25" ht="15.75" customHeight="1" x14ac:dyDescent="0.25">
      <c r="X182" s="1"/>
      <c r="Y182" s="1"/>
    </row>
    <row r="183" spans="24:25" ht="15.75" customHeight="1" x14ac:dyDescent="0.25">
      <c r="X183" s="1"/>
      <c r="Y183" s="1"/>
    </row>
    <row r="184" spans="24:25" ht="15.75" customHeight="1" x14ac:dyDescent="0.25">
      <c r="X184" s="1"/>
      <c r="Y184" s="1"/>
    </row>
    <row r="185" spans="24:25" ht="15.75" customHeight="1" x14ac:dyDescent="0.25">
      <c r="X185" s="1"/>
      <c r="Y185" s="1"/>
    </row>
    <row r="186" spans="24:25" ht="15.75" customHeight="1" x14ac:dyDescent="0.25">
      <c r="X186" s="1"/>
      <c r="Y186" s="1"/>
    </row>
    <row r="187" spans="24:25" ht="15.75" customHeight="1" x14ac:dyDescent="0.25">
      <c r="X187" s="1"/>
      <c r="Y187" s="1"/>
    </row>
    <row r="188" spans="24:25" ht="15.75" customHeight="1" x14ac:dyDescent="0.25">
      <c r="X188" s="1"/>
      <c r="Y188" s="1"/>
    </row>
    <row r="189" spans="24:25" ht="15.75" customHeight="1" x14ac:dyDescent="0.25">
      <c r="X189" s="1"/>
      <c r="Y189" s="1"/>
    </row>
    <row r="190" spans="24:25" ht="15.75" customHeight="1" x14ac:dyDescent="0.25">
      <c r="X190" s="1"/>
      <c r="Y190" s="1"/>
    </row>
    <row r="191" spans="24:25" ht="15.75" customHeight="1" x14ac:dyDescent="0.25">
      <c r="X191" s="1"/>
      <c r="Y191" s="1"/>
    </row>
    <row r="192" spans="24:25" ht="15.75" customHeight="1" x14ac:dyDescent="0.25">
      <c r="X192" s="1"/>
      <c r="Y192" s="1"/>
    </row>
    <row r="193" spans="24:25" ht="15.75" customHeight="1" x14ac:dyDescent="0.25">
      <c r="X193" s="1"/>
      <c r="Y193" s="1"/>
    </row>
    <row r="194" spans="24:25" ht="15.75" customHeight="1" x14ac:dyDescent="0.25">
      <c r="X194" s="1"/>
      <c r="Y194" s="1"/>
    </row>
    <row r="195" spans="24:25" ht="15.75" customHeight="1" x14ac:dyDescent="0.25">
      <c r="X195" s="1"/>
      <c r="Y195" s="1"/>
    </row>
    <row r="196" spans="24:25" ht="15.75" customHeight="1" x14ac:dyDescent="0.25">
      <c r="X196" s="1"/>
      <c r="Y196" s="1"/>
    </row>
    <row r="197" spans="24:25" ht="15.75" customHeight="1" x14ac:dyDescent="0.25">
      <c r="X197" s="1"/>
      <c r="Y197" s="1"/>
    </row>
    <row r="198" spans="24:25" ht="15.75" customHeight="1" x14ac:dyDescent="0.25">
      <c r="X198" s="1"/>
      <c r="Y198" s="1"/>
    </row>
    <row r="199" spans="24:25" ht="15.75" customHeight="1" x14ac:dyDescent="0.25">
      <c r="X199" s="1"/>
      <c r="Y199" s="1"/>
    </row>
    <row r="200" spans="24:25" ht="15.75" customHeight="1" x14ac:dyDescent="0.25">
      <c r="X200" s="1"/>
      <c r="Y200" s="1"/>
    </row>
    <row r="201" spans="24:25" ht="15.75" customHeight="1" x14ac:dyDescent="0.25">
      <c r="X201" s="1"/>
      <c r="Y201" s="1"/>
    </row>
    <row r="202" spans="24:25" ht="15.75" customHeight="1" x14ac:dyDescent="0.25">
      <c r="X202" s="1"/>
      <c r="Y202" s="1"/>
    </row>
    <row r="203" spans="24:25" ht="15.75" customHeight="1" x14ac:dyDescent="0.25">
      <c r="X203" s="1"/>
      <c r="Y203" s="1"/>
    </row>
    <row r="204" spans="24:25" ht="15.75" customHeight="1" x14ac:dyDescent="0.25">
      <c r="X204" s="1"/>
      <c r="Y204" s="1"/>
    </row>
    <row r="205" spans="24:25" ht="15.75" customHeight="1" x14ac:dyDescent="0.25">
      <c r="X205" s="1"/>
      <c r="Y205" s="1"/>
    </row>
    <row r="206" spans="24:25" ht="15.75" customHeight="1" x14ac:dyDescent="0.25">
      <c r="X206" s="1"/>
      <c r="Y206" s="1"/>
    </row>
    <row r="207" spans="24:25" ht="15.75" customHeight="1" x14ac:dyDescent="0.25">
      <c r="X207" s="1"/>
      <c r="Y207" s="1"/>
    </row>
    <row r="208" spans="24:25" ht="15.75" customHeight="1" x14ac:dyDescent="0.25">
      <c r="X208" s="1"/>
      <c r="Y208" s="1"/>
    </row>
    <row r="209" spans="24:25" ht="15.75" customHeight="1" x14ac:dyDescent="0.25">
      <c r="X209" s="1"/>
      <c r="Y209" s="1"/>
    </row>
    <row r="210" spans="24:25" ht="15.75" customHeight="1" x14ac:dyDescent="0.25">
      <c r="X210" s="1"/>
      <c r="Y210" s="1"/>
    </row>
    <row r="211" spans="24:25" ht="15.75" customHeight="1" x14ac:dyDescent="0.25">
      <c r="X211" s="1"/>
      <c r="Y211" s="1"/>
    </row>
    <row r="212" spans="24:25" ht="15.75" customHeight="1" x14ac:dyDescent="0.25">
      <c r="X212" s="1"/>
      <c r="Y212" s="1"/>
    </row>
    <row r="213" spans="24:25" ht="15.75" customHeight="1" x14ac:dyDescent="0.25">
      <c r="X213" s="1"/>
      <c r="Y213" s="1"/>
    </row>
    <row r="214" spans="24:25" ht="15.75" customHeight="1" x14ac:dyDescent="0.25">
      <c r="X214" s="1"/>
      <c r="Y214" s="1"/>
    </row>
    <row r="215" spans="24:25" ht="15.75" customHeight="1" x14ac:dyDescent="0.25">
      <c r="X215" s="1"/>
      <c r="Y215" s="1"/>
    </row>
    <row r="216" spans="24:25" ht="15.75" customHeight="1" x14ac:dyDescent="0.25">
      <c r="X216" s="1"/>
      <c r="Y216" s="1"/>
    </row>
    <row r="217" spans="24:25" ht="15.75" customHeight="1" x14ac:dyDescent="0.25">
      <c r="X217" s="1"/>
      <c r="Y217" s="1"/>
    </row>
    <row r="218" spans="24:25" ht="15.75" customHeight="1" x14ac:dyDescent="0.25">
      <c r="X218" s="1"/>
      <c r="Y218" s="1"/>
    </row>
    <row r="219" spans="24:25" ht="15.75" customHeight="1" x14ac:dyDescent="0.25">
      <c r="X219" s="1"/>
      <c r="Y219" s="1"/>
    </row>
    <row r="220" spans="24:25" ht="15.75" customHeight="1" x14ac:dyDescent="0.25">
      <c r="X220" s="1"/>
      <c r="Y220" s="1"/>
    </row>
    <row r="221" spans="24:25" ht="15.75" customHeight="1" x14ac:dyDescent="0.25">
      <c r="X221" s="1"/>
      <c r="Y221" s="1"/>
    </row>
    <row r="222" spans="24:25" ht="15.75" customHeight="1" x14ac:dyDescent="0.25">
      <c r="X222" s="1"/>
      <c r="Y222" s="1"/>
    </row>
    <row r="223" spans="24:25" ht="15.75" customHeight="1" x14ac:dyDescent="0.25">
      <c r="X223" s="1"/>
      <c r="Y223" s="1"/>
    </row>
    <row r="224" spans="24:25" ht="15.75" customHeight="1" x14ac:dyDescent="0.25">
      <c r="X224" s="1"/>
      <c r="Y224" s="1"/>
    </row>
    <row r="225" spans="24:25" ht="15.75" customHeight="1" x14ac:dyDescent="0.25">
      <c r="X225" s="1"/>
      <c r="Y225" s="1"/>
    </row>
    <row r="226" spans="24:25" ht="15.75" customHeight="1" x14ac:dyDescent="0.25">
      <c r="X226" s="1"/>
      <c r="Y226" s="1"/>
    </row>
    <row r="227" spans="24:25" ht="15.75" customHeight="1" x14ac:dyDescent="0.25">
      <c r="X227" s="1"/>
      <c r="Y227" s="1"/>
    </row>
    <row r="228" spans="24:25" ht="15.75" customHeight="1" x14ac:dyDescent="0.25">
      <c r="X228" s="1"/>
      <c r="Y228" s="1"/>
    </row>
    <row r="229" spans="24:25" ht="15.75" customHeight="1" x14ac:dyDescent="0.25">
      <c r="X229" s="1"/>
      <c r="Y229" s="1"/>
    </row>
    <row r="230" spans="24:25" ht="15.75" customHeight="1" x14ac:dyDescent="0.25">
      <c r="X230" s="1"/>
      <c r="Y230" s="1"/>
    </row>
    <row r="231" spans="24:25" ht="15.75" customHeight="1" x14ac:dyDescent="0.25">
      <c r="X231" s="1"/>
      <c r="Y231" s="1"/>
    </row>
    <row r="232" spans="24:25" ht="15.75" customHeight="1" x14ac:dyDescent="0.25">
      <c r="X232" s="1"/>
      <c r="Y232" s="1"/>
    </row>
    <row r="233" spans="24:25" ht="15.75" customHeight="1" x14ac:dyDescent="0.25">
      <c r="X233" s="1"/>
      <c r="Y233" s="1"/>
    </row>
    <row r="234" spans="24:25" ht="15.75" customHeight="1" x14ac:dyDescent="0.25">
      <c r="X234" s="1"/>
      <c r="Y234" s="1"/>
    </row>
    <row r="235" spans="24:25" ht="15.75" customHeight="1" x14ac:dyDescent="0.25">
      <c r="X235" s="1"/>
      <c r="Y235" s="1"/>
    </row>
    <row r="236" spans="24:25" ht="15.75" customHeight="1" x14ac:dyDescent="0.25">
      <c r="X236" s="1"/>
      <c r="Y236" s="1"/>
    </row>
    <row r="237" spans="24:25" ht="15.75" customHeight="1" x14ac:dyDescent="0.25">
      <c r="X237" s="1"/>
      <c r="Y237" s="1"/>
    </row>
    <row r="238" spans="24:25" ht="15.75" customHeight="1" x14ac:dyDescent="0.25">
      <c r="X238" s="1"/>
      <c r="Y238" s="1"/>
    </row>
    <row r="239" spans="24:25" ht="15.75" customHeight="1" x14ac:dyDescent="0.25">
      <c r="X239" s="1"/>
      <c r="Y239" s="1"/>
    </row>
    <row r="240" spans="24:25" ht="15.75" customHeight="1" x14ac:dyDescent="0.25">
      <c r="X240" s="1"/>
      <c r="Y240" s="1"/>
    </row>
    <row r="241" spans="24:25" ht="15.75" customHeight="1" x14ac:dyDescent="0.25">
      <c r="X241" s="1"/>
      <c r="Y241" s="1"/>
    </row>
    <row r="242" spans="24:25" ht="15.75" customHeight="1" x14ac:dyDescent="0.25">
      <c r="X242" s="1"/>
      <c r="Y242" s="1"/>
    </row>
    <row r="243" spans="24:25" ht="15.75" customHeight="1" x14ac:dyDescent="0.25">
      <c r="X243" s="1"/>
      <c r="Y243" s="1"/>
    </row>
    <row r="244" spans="24:25" ht="15.75" customHeight="1" x14ac:dyDescent="0.25">
      <c r="X244" s="1"/>
      <c r="Y244" s="1"/>
    </row>
    <row r="245" spans="24:25" ht="15.75" customHeight="1" x14ac:dyDescent="0.25">
      <c r="X245" s="1"/>
      <c r="Y245" s="1"/>
    </row>
    <row r="246" spans="24:25" ht="15.75" customHeight="1" x14ac:dyDescent="0.25">
      <c r="X246" s="1"/>
      <c r="Y246" s="1"/>
    </row>
    <row r="247" spans="24:25" ht="15.75" customHeight="1" x14ac:dyDescent="0.25">
      <c r="X247" s="1"/>
      <c r="Y247" s="1"/>
    </row>
    <row r="248" spans="24:25" ht="15.75" customHeight="1" x14ac:dyDescent="0.25">
      <c r="X248" s="1"/>
      <c r="Y248" s="1"/>
    </row>
    <row r="249" spans="24:25" ht="15.75" customHeight="1" x14ac:dyDescent="0.25">
      <c r="X249" s="1"/>
      <c r="Y249" s="1"/>
    </row>
    <row r="250" spans="24:25" ht="15.75" customHeight="1" x14ac:dyDescent="0.25">
      <c r="X250" s="1"/>
      <c r="Y250" s="1"/>
    </row>
    <row r="251" spans="24:25" ht="15.75" customHeight="1" x14ac:dyDescent="0.25">
      <c r="X251" s="1"/>
      <c r="Y251" s="1"/>
    </row>
    <row r="252" spans="24:25" ht="15.75" customHeight="1" x14ac:dyDescent="0.25">
      <c r="X252" s="1"/>
      <c r="Y252" s="1"/>
    </row>
    <row r="253" spans="24:25" ht="15.75" customHeight="1" x14ac:dyDescent="0.25">
      <c r="X253" s="1"/>
      <c r="Y253" s="1"/>
    </row>
    <row r="254" spans="24:25" ht="15.75" customHeight="1" x14ac:dyDescent="0.25">
      <c r="X254" s="1"/>
      <c r="Y254" s="1"/>
    </row>
    <row r="255" spans="24:25" ht="15.75" customHeight="1" x14ac:dyDescent="0.25">
      <c r="X255" s="1"/>
      <c r="Y255" s="1"/>
    </row>
    <row r="256" spans="24:25" ht="15.75" customHeight="1" x14ac:dyDescent="0.25">
      <c r="X256" s="1"/>
      <c r="Y256" s="1"/>
    </row>
    <row r="257" spans="24:25" ht="15.75" customHeight="1" x14ac:dyDescent="0.25">
      <c r="X257" s="1"/>
      <c r="Y257" s="1"/>
    </row>
    <row r="258" spans="24:25" ht="15.75" customHeight="1" x14ac:dyDescent="0.25">
      <c r="X258" s="1"/>
      <c r="Y258" s="1"/>
    </row>
    <row r="259" spans="24:25" ht="15.75" customHeight="1" x14ac:dyDescent="0.25">
      <c r="X259" s="1"/>
      <c r="Y259" s="1"/>
    </row>
    <row r="260" spans="24:25" ht="15.75" customHeight="1" x14ac:dyDescent="0.25">
      <c r="X260" s="1"/>
      <c r="Y260" s="1"/>
    </row>
    <row r="261" spans="24:25" ht="15.75" customHeight="1" x14ac:dyDescent="0.25">
      <c r="X261" s="1"/>
      <c r="Y261" s="1"/>
    </row>
    <row r="262" spans="24:25" ht="15.75" customHeight="1" x14ac:dyDescent="0.25">
      <c r="X262" s="1"/>
      <c r="Y262" s="1"/>
    </row>
    <row r="263" spans="24:25" ht="15.75" customHeight="1" x14ac:dyDescent="0.25">
      <c r="X263" s="1"/>
      <c r="Y263" s="1"/>
    </row>
    <row r="264" spans="24:25" ht="15.75" customHeight="1" x14ac:dyDescent="0.25">
      <c r="X264" s="1"/>
      <c r="Y264" s="1"/>
    </row>
    <row r="265" spans="24:25" ht="15.75" customHeight="1" x14ac:dyDescent="0.25">
      <c r="X265" s="1"/>
      <c r="Y265" s="1"/>
    </row>
    <row r="266" spans="24:25" ht="15.75" customHeight="1" x14ac:dyDescent="0.25">
      <c r="X266" s="1"/>
      <c r="Y266" s="1"/>
    </row>
    <row r="267" spans="24:25" ht="15.75" customHeight="1" x14ac:dyDescent="0.25">
      <c r="X267" s="1"/>
      <c r="Y267" s="1"/>
    </row>
    <row r="268" spans="24:25" ht="15.75" customHeight="1" x14ac:dyDescent="0.25">
      <c r="X268" s="1"/>
      <c r="Y268" s="1"/>
    </row>
    <row r="269" spans="24:25" ht="15.75" customHeight="1" x14ac:dyDescent="0.25">
      <c r="X269" s="1"/>
      <c r="Y269" s="1"/>
    </row>
    <row r="270" spans="24:25" ht="15.75" customHeight="1" x14ac:dyDescent="0.25">
      <c r="X270" s="1"/>
      <c r="Y270" s="1"/>
    </row>
    <row r="271" spans="24:25" ht="15.75" customHeight="1" x14ac:dyDescent="0.25">
      <c r="X271" s="1"/>
      <c r="Y271" s="1"/>
    </row>
    <row r="272" spans="24:25" ht="15.75" customHeight="1" x14ac:dyDescent="0.25">
      <c r="X272" s="1"/>
      <c r="Y272" s="1"/>
    </row>
    <row r="273" spans="24:25" ht="15.75" customHeight="1" x14ac:dyDescent="0.25">
      <c r="X273" s="1"/>
      <c r="Y273" s="1"/>
    </row>
    <row r="274" spans="24:25" ht="15.75" customHeight="1" x14ac:dyDescent="0.25">
      <c r="X274" s="1"/>
      <c r="Y274" s="1"/>
    </row>
    <row r="275" spans="24:25" ht="15.75" customHeight="1" x14ac:dyDescent="0.25">
      <c r="X275" s="1"/>
      <c r="Y275" s="1"/>
    </row>
    <row r="276" spans="24:25" ht="15.75" customHeight="1" x14ac:dyDescent="0.25">
      <c r="X276" s="1"/>
      <c r="Y276" s="1"/>
    </row>
    <row r="277" spans="24:25" ht="15.75" customHeight="1" x14ac:dyDescent="0.25">
      <c r="X277" s="1"/>
      <c r="Y277" s="1"/>
    </row>
    <row r="278" spans="24:25" ht="15.75" customHeight="1" x14ac:dyDescent="0.25">
      <c r="X278" s="1"/>
      <c r="Y278" s="1"/>
    </row>
    <row r="279" spans="24:25" ht="15.75" customHeight="1" x14ac:dyDescent="0.25">
      <c r="X279" s="1"/>
      <c r="Y279" s="1"/>
    </row>
    <row r="280" spans="24:25" ht="15.75" customHeight="1" x14ac:dyDescent="0.25">
      <c r="X280" s="1"/>
      <c r="Y280" s="1"/>
    </row>
    <row r="281" spans="24:25" ht="15.75" customHeight="1" x14ac:dyDescent="0.25">
      <c r="X281" s="1"/>
      <c r="Y281" s="1"/>
    </row>
    <row r="282" spans="24:25" ht="15.75" customHeight="1" x14ac:dyDescent="0.25">
      <c r="X282" s="1"/>
      <c r="Y282" s="1"/>
    </row>
    <row r="283" spans="24:25" ht="15.75" customHeight="1" x14ac:dyDescent="0.25">
      <c r="X283" s="1"/>
      <c r="Y283" s="1"/>
    </row>
    <row r="284" spans="24:25" ht="15.75" customHeight="1" x14ac:dyDescent="0.25">
      <c r="X284" s="1"/>
      <c r="Y284" s="1"/>
    </row>
    <row r="285" spans="24:25" ht="15.75" customHeight="1" x14ac:dyDescent="0.25">
      <c r="X285" s="1"/>
      <c r="Y285" s="1"/>
    </row>
    <row r="286" spans="24:25" ht="15.75" customHeight="1" x14ac:dyDescent="0.25">
      <c r="X286" s="1"/>
      <c r="Y286" s="1"/>
    </row>
    <row r="287" spans="24:25" ht="15.75" customHeight="1" x14ac:dyDescent="0.25">
      <c r="X287" s="1"/>
      <c r="Y287" s="1"/>
    </row>
    <row r="288" spans="24:25" ht="15.75" customHeight="1" x14ac:dyDescent="0.25">
      <c r="X288" s="1"/>
      <c r="Y288" s="1"/>
    </row>
    <row r="289" spans="24:25" ht="15.75" customHeight="1" x14ac:dyDescent="0.25">
      <c r="X289" s="1"/>
      <c r="Y289" s="1"/>
    </row>
    <row r="290" spans="24:25" ht="15.75" customHeight="1" x14ac:dyDescent="0.25">
      <c r="X290" s="1"/>
      <c r="Y290" s="1"/>
    </row>
    <row r="291" spans="24:25" ht="15.75" customHeight="1" x14ac:dyDescent="0.25">
      <c r="X291" s="1"/>
      <c r="Y291" s="1"/>
    </row>
    <row r="292" spans="24:25" ht="15.75" customHeight="1" x14ac:dyDescent="0.25">
      <c r="X292" s="1"/>
      <c r="Y292" s="1"/>
    </row>
    <row r="293" spans="24:25" ht="15.75" customHeight="1" x14ac:dyDescent="0.25">
      <c r="X293" s="1"/>
      <c r="Y293" s="1"/>
    </row>
    <row r="294" spans="24:25" ht="15.75" customHeight="1" x14ac:dyDescent="0.25">
      <c r="X294" s="1"/>
      <c r="Y294" s="1"/>
    </row>
    <row r="295" spans="24:25" ht="15.75" customHeight="1" x14ac:dyDescent="0.25">
      <c r="X295" s="1"/>
      <c r="Y295" s="1"/>
    </row>
    <row r="296" spans="24:25" ht="15.75" customHeight="1" x14ac:dyDescent="0.25">
      <c r="X296" s="1"/>
      <c r="Y296" s="1"/>
    </row>
    <row r="297" spans="24:25" ht="15.75" customHeight="1" x14ac:dyDescent="0.25">
      <c r="X297" s="1"/>
      <c r="Y297" s="1"/>
    </row>
    <row r="298" spans="24:25" ht="15.75" customHeight="1" x14ac:dyDescent="0.25">
      <c r="X298" s="1"/>
      <c r="Y298" s="1"/>
    </row>
    <row r="299" spans="24:25" ht="15.75" customHeight="1" x14ac:dyDescent="0.25">
      <c r="X299" s="1"/>
      <c r="Y299" s="1"/>
    </row>
    <row r="300" spans="24:25" ht="15.75" customHeight="1" x14ac:dyDescent="0.25">
      <c r="X300" s="1"/>
      <c r="Y300" s="1"/>
    </row>
    <row r="301" spans="24:25" ht="15.75" customHeight="1" x14ac:dyDescent="0.25">
      <c r="X301" s="1"/>
      <c r="Y301" s="1"/>
    </row>
    <row r="302" spans="24:25" ht="15.75" customHeight="1" x14ac:dyDescent="0.25">
      <c r="X302" s="1"/>
      <c r="Y302" s="1"/>
    </row>
    <row r="303" spans="24:25" ht="15.75" customHeight="1" x14ac:dyDescent="0.25">
      <c r="X303" s="1"/>
      <c r="Y303" s="1"/>
    </row>
    <row r="304" spans="24:25" ht="15.75" customHeight="1" x14ac:dyDescent="0.25">
      <c r="X304" s="1"/>
      <c r="Y304" s="1"/>
    </row>
    <row r="305" spans="24:25" ht="15.75" customHeight="1" x14ac:dyDescent="0.25">
      <c r="X305" s="1"/>
      <c r="Y305" s="1"/>
    </row>
    <row r="306" spans="24:25" ht="15.75" customHeight="1" x14ac:dyDescent="0.25">
      <c r="X306" s="1"/>
      <c r="Y306" s="1"/>
    </row>
    <row r="307" spans="24:25" ht="15.75" customHeight="1" x14ac:dyDescent="0.25">
      <c r="X307" s="1"/>
      <c r="Y307" s="1"/>
    </row>
    <row r="308" spans="24:25" ht="15.75" customHeight="1" x14ac:dyDescent="0.25">
      <c r="X308" s="1"/>
      <c r="Y308" s="1"/>
    </row>
    <row r="309" spans="24:25" ht="15.75" customHeight="1" x14ac:dyDescent="0.25">
      <c r="X309" s="1"/>
      <c r="Y309" s="1"/>
    </row>
    <row r="310" spans="24:25" ht="15.75" customHeight="1" x14ac:dyDescent="0.25">
      <c r="X310" s="1"/>
      <c r="Y310" s="1"/>
    </row>
    <row r="311" spans="24:25" ht="15.75" customHeight="1" x14ac:dyDescent="0.25">
      <c r="X311" s="1"/>
      <c r="Y311" s="1"/>
    </row>
    <row r="312" spans="24:25" ht="15.75" customHeight="1" x14ac:dyDescent="0.25">
      <c r="X312" s="1"/>
      <c r="Y312" s="1"/>
    </row>
    <row r="313" spans="24:25" ht="15.75" customHeight="1" x14ac:dyDescent="0.25">
      <c r="X313" s="1"/>
      <c r="Y313" s="1"/>
    </row>
    <row r="314" spans="24:25" ht="15.75" customHeight="1" x14ac:dyDescent="0.25">
      <c r="X314" s="1"/>
      <c r="Y314" s="1"/>
    </row>
    <row r="315" spans="24:25" ht="15.75" customHeight="1" x14ac:dyDescent="0.25">
      <c r="X315" s="1"/>
      <c r="Y315" s="1"/>
    </row>
    <row r="316" spans="24:25" ht="15.75" customHeight="1" x14ac:dyDescent="0.25">
      <c r="X316" s="1"/>
      <c r="Y316" s="1"/>
    </row>
    <row r="317" spans="24:25" ht="15.75" customHeight="1" x14ac:dyDescent="0.25">
      <c r="X317" s="1"/>
      <c r="Y317" s="1"/>
    </row>
    <row r="318" spans="24:25" ht="15.75" customHeight="1" x14ac:dyDescent="0.25">
      <c r="X318" s="1"/>
      <c r="Y318" s="1"/>
    </row>
    <row r="319" spans="24:25" ht="15.75" customHeight="1" x14ac:dyDescent="0.25">
      <c r="X319" s="1"/>
      <c r="Y319" s="1"/>
    </row>
    <row r="320" spans="24:25" ht="15.75" customHeight="1" x14ac:dyDescent="0.25">
      <c r="X320" s="1"/>
      <c r="Y320" s="1"/>
    </row>
    <row r="321" spans="24:25" ht="15.75" customHeight="1" x14ac:dyDescent="0.25">
      <c r="X321" s="1"/>
      <c r="Y321" s="1"/>
    </row>
    <row r="322" spans="24:25" ht="15.75" customHeight="1" x14ac:dyDescent="0.25">
      <c r="X322" s="1"/>
      <c r="Y322" s="1"/>
    </row>
    <row r="323" spans="24:25" ht="15.75" customHeight="1" x14ac:dyDescent="0.25">
      <c r="X323" s="1"/>
      <c r="Y323" s="1"/>
    </row>
    <row r="324" spans="24:25" ht="15.75" customHeight="1" x14ac:dyDescent="0.25">
      <c r="X324" s="1"/>
      <c r="Y324" s="1"/>
    </row>
    <row r="325" spans="24:25" ht="15.75" customHeight="1" x14ac:dyDescent="0.25">
      <c r="X325" s="1"/>
      <c r="Y325" s="1"/>
    </row>
    <row r="326" spans="24:25" ht="15.75" customHeight="1" x14ac:dyDescent="0.25">
      <c r="X326" s="1"/>
      <c r="Y326" s="1"/>
    </row>
    <row r="327" spans="24:25" ht="15.75" customHeight="1" x14ac:dyDescent="0.25">
      <c r="X327" s="1"/>
      <c r="Y327" s="1"/>
    </row>
    <row r="328" spans="24:25" ht="15.75" customHeight="1" x14ac:dyDescent="0.25">
      <c r="X328" s="1"/>
      <c r="Y328" s="1"/>
    </row>
    <row r="329" spans="24:25" ht="15.75" customHeight="1" x14ac:dyDescent="0.25">
      <c r="X329" s="1"/>
      <c r="Y329" s="1"/>
    </row>
    <row r="330" spans="24:25" ht="15.75" customHeight="1" x14ac:dyDescent="0.25">
      <c r="X330" s="1"/>
      <c r="Y330" s="1"/>
    </row>
    <row r="331" spans="24:25" ht="15.75" customHeight="1" x14ac:dyDescent="0.25">
      <c r="X331" s="1"/>
      <c r="Y331" s="1"/>
    </row>
    <row r="332" spans="24:25" ht="15.75" customHeight="1" x14ac:dyDescent="0.25">
      <c r="X332" s="1"/>
      <c r="Y332" s="1"/>
    </row>
    <row r="333" spans="24:25" ht="15.75" customHeight="1" x14ac:dyDescent="0.25">
      <c r="X333" s="1"/>
      <c r="Y333" s="1"/>
    </row>
    <row r="334" spans="24:25" ht="15.75" customHeight="1" x14ac:dyDescent="0.25">
      <c r="X334" s="1"/>
      <c r="Y334" s="1"/>
    </row>
    <row r="335" spans="24:25" ht="15.75" customHeight="1" x14ac:dyDescent="0.25">
      <c r="X335" s="1"/>
      <c r="Y335" s="1"/>
    </row>
    <row r="336" spans="24:25" ht="15.75" customHeight="1" x14ac:dyDescent="0.25">
      <c r="X336" s="1"/>
      <c r="Y336" s="1"/>
    </row>
    <row r="337" spans="24:25" ht="15.75" customHeight="1" x14ac:dyDescent="0.25">
      <c r="X337" s="1"/>
      <c r="Y337" s="1"/>
    </row>
    <row r="338" spans="24:25" ht="15.75" customHeight="1" x14ac:dyDescent="0.25">
      <c r="X338" s="1"/>
      <c r="Y338" s="1"/>
    </row>
    <row r="339" spans="24:25" ht="15.75" customHeight="1" x14ac:dyDescent="0.25">
      <c r="X339" s="1"/>
      <c r="Y339" s="1"/>
    </row>
    <row r="340" spans="24:25" ht="15.75" customHeight="1" x14ac:dyDescent="0.25">
      <c r="X340" s="1"/>
      <c r="Y340" s="1"/>
    </row>
    <row r="341" spans="24:25" ht="15.75" customHeight="1" x14ac:dyDescent="0.25">
      <c r="X341" s="1"/>
      <c r="Y341" s="1"/>
    </row>
    <row r="342" spans="24:25" ht="15.75" customHeight="1" x14ac:dyDescent="0.25">
      <c r="X342" s="1"/>
      <c r="Y342" s="1"/>
    </row>
    <row r="343" spans="24:25" ht="15.75" customHeight="1" x14ac:dyDescent="0.25">
      <c r="X343" s="1"/>
      <c r="Y343" s="1"/>
    </row>
    <row r="344" spans="24:25" ht="15.75" customHeight="1" x14ac:dyDescent="0.25">
      <c r="X344" s="1"/>
      <c r="Y344" s="1"/>
    </row>
    <row r="345" spans="24:25" ht="15.75" customHeight="1" x14ac:dyDescent="0.25">
      <c r="X345" s="1"/>
      <c r="Y345" s="1"/>
    </row>
    <row r="346" spans="24:25" ht="15.75" customHeight="1" x14ac:dyDescent="0.25">
      <c r="X346" s="1"/>
      <c r="Y346" s="1"/>
    </row>
    <row r="347" spans="24:25" ht="15.75" customHeight="1" x14ac:dyDescent="0.25">
      <c r="X347" s="1"/>
      <c r="Y347" s="1"/>
    </row>
    <row r="348" spans="24:25" ht="15.75" customHeight="1" x14ac:dyDescent="0.25">
      <c r="X348" s="1"/>
      <c r="Y348" s="1"/>
    </row>
    <row r="349" spans="24:25" ht="15.75" customHeight="1" x14ac:dyDescent="0.25">
      <c r="X349" s="1"/>
      <c r="Y349" s="1"/>
    </row>
    <row r="350" spans="24:25" ht="15.75" customHeight="1" x14ac:dyDescent="0.25">
      <c r="X350" s="1"/>
      <c r="Y350" s="1"/>
    </row>
    <row r="351" spans="24:25" ht="15.75" customHeight="1" x14ac:dyDescent="0.25">
      <c r="X351" s="1"/>
      <c r="Y351" s="1"/>
    </row>
    <row r="352" spans="24:25" ht="15.75" customHeight="1" x14ac:dyDescent="0.25">
      <c r="X352" s="1"/>
      <c r="Y352" s="1"/>
    </row>
    <row r="353" spans="24:25" ht="15.75" customHeight="1" x14ac:dyDescent="0.25">
      <c r="X353" s="1"/>
      <c r="Y353" s="1"/>
    </row>
    <row r="354" spans="24:25" ht="15.75" customHeight="1" x14ac:dyDescent="0.25">
      <c r="X354" s="1"/>
      <c r="Y354" s="1"/>
    </row>
    <row r="355" spans="24:25" ht="15.75" customHeight="1" x14ac:dyDescent="0.25">
      <c r="X355" s="1"/>
      <c r="Y355" s="1"/>
    </row>
    <row r="356" spans="24:25" ht="15.75" customHeight="1" x14ac:dyDescent="0.25">
      <c r="X356" s="1"/>
      <c r="Y356" s="1"/>
    </row>
    <row r="357" spans="24:25" ht="15.75" customHeight="1" x14ac:dyDescent="0.25">
      <c r="X357" s="1"/>
      <c r="Y357" s="1"/>
    </row>
    <row r="358" spans="24:25" ht="15.75" customHeight="1" x14ac:dyDescent="0.25">
      <c r="X358" s="1"/>
      <c r="Y358" s="1"/>
    </row>
    <row r="359" spans="24:25" ht="15.75" customHeight="1" x14ac:dyDescent="0.25">
      <c r="X359" s="1"/>
      <c r="Y359" s="1"/>
    </row>
    <row r="360" spans="24:25" ht="15.75" customHeight="1" x14ac:dyDescent="0.25">
      <c r="X360" s="1"/>
      <c r="Y360" s="1"/>
    </row>
    <row r="361" spans="24:25" ht="15.75" customHeight="1" x14ac:dyDescent="0.25">
      <c r="X361" s="1"/>
      <c r="Y361" s="1"/>
    </row>
    <row r="362" spans="24:25" ht="15.75" customHeight="1" x14ac:dyDescent="0.25">
      <c r="X362" s="1"/>
      <c r="Y362" s="1"/>
    </row>
    <row r="363" spans="24:25" ht="15.75" customHeight="1" x14ac:dyDescent="0.25">
      <c r="X363" s="1"/>
      <c r="Y363" s="1"/>
    </row>
    <row r="364" spans="24:25" ht="15.75" customHeight="1" x14ac:dyDescent="0.25">
      <c r="X364" s="1"/>
      <c r="Y364" s="1"/>
    </row>
    <row r="365" spans="24:25" ht="15.75" customHeight="1" x14ac:dyDescent="0.25">
      <c r="X365" s="1"/>
      <c r="Y365" s="1"/>
    </row>
    <row r="366" spans="24:25" ht="15.75" customHeight="1" x14ac:dyDescent="0.25">
      <c r="X366" s="1"/>
      <c r="Y366" s="1"/>
    </row>
    <row r="367" spans="24:25" ht="15.75" customHeight="1" x14ac:dyDescent="0.25">
      <c r="X367" s="1"/>
      <c r="Y367" s="1"/>
    </row>
    <row r="368" spans="24:25" ht="15.75" customHeight="1" x14ac:dyDescent="0.25">
      <c r="X368" s="1"/>
      <c r="Y368" s="1"/>
    </row>
    <row r="369" spans="24:25" ht="15.75" customHeight="1" x14ac:dyDescent="0.25">
      <c r="X369" s="1"/>
      <c r="Y369" s="1"/>
    </row>
    <row r="370" spans="24:25" ht="15.75" customHeight="1" x14ac:dyDescent="0.25">
      <c r="X370" s="1"/>
      <c r="Y370" s="1"/>
    </row>
    <row r="371" spans="24:25" ht="15.75" customHeight="1" x14ac:dyDescent="0.25">
      <c r="X371" s="1"/>
      <c r="Y371" s="1"/>
    </row>
    <row r="372" spans="24:25" ht="15.75" customHeight="1" x14ac:dyDescent="0.25">
      <c r="X372" s="1"/>
      <c r="Y372" s="1"/>
    </row>
    <row r="373" spans="24:25" ht="15.75" customHeight="1" x14ac:dyDescent="0.25">
      <c r="X373" s="1"/>
      <c r="Y373" s="1"/>
    </row>
    <row r="374" spans="24:25" ht="15.75" customHeight="1" x14ac:dyDescent="0.25">
      <c r="X374" s="1"/>
      <c r="Y374" s="1"/>
    </row>
    <row r="375" spans="24:25" ht="15.75" customHeight="1" x14ac:dyDescent="0.25">
      <c r="X375" s="1"/>
      <c r="Y375" s="1"/>
    </row>
    <row r="376" spans="24:25" ht="15.75" customHeight="1" x14ac:dyDescent="0.25">
      <c r="X376" s="1"/>
      <c r="Y376" s="1"/>
    </row>
    <row r="377" spans="24:25" ht="15.75" customHeight="1" x14ac:dyDescent="0.25">
      <c r="X377" s="1"/>
      <c r="Y377" s="1"/>
    </row>
    <row r="378" spans="24:25" ht="15.75" customHeight="1" x14ac:dyDescent="0.25">
      <c r="X378" s="1"/>
      <c r="Y378" s="1"/>
    </row>
    <row r="379" spans="24:25" ht="15.75" customHeight="1" x14ac:dyDescent="0.25">
      <c r="X379" s="1"/>
      <c r="Y379" s="1"/>
    </row>
    <row r="380" spans="24:25" ht="15.75" customHeight="1" x14ac:dyDescent="0.25">
      <c r="X380" s="1"/>
      <c r="Y380" s="1"/>
    </row>
    <row r="381" spans="24:25" ht="15.75" customHeight="1" x14ac:dyDescent="0.25">
      <c r="X381" s="1"/>
      <c r="Y381" s="1"/>
    </row>
    <row r="382" spans="24:25" ht="15.75" customHeight="1" x14ac:dyDescent="0.25">
      <c r="X382" s="1"/>
      <c r="Y382" s="1"/>
    </row>
    <row r="383" spans="24:25" ht="15.75" customHeight="1" x14ac:dyDescent="0.25">
      <c r="X383" s="1"/>
      <c r="Y383" s="1"/>
    </row>
    <row r="384" spans="24:25" ht="15.75" customHeight="1" x14ac:dyDescent="0.25">
      <c r="X384" s="1"/>
      <c r="Y384" s="1"/>
    </row>
    <row r="385" spans="24:25" ht="15.75" customHeight="1" x14ac:dyDescent="0.25">
      <c r="X385" s="1"/>
      <c r="Y385" s="1"/>
    </row>
    <row r="386" spans="24:25" ht="15.75" customHeight="1" x14ac:dyDescent="0.25">
      <c r="X386" s="1"/>
      <c r="Y386" s="1"/>
    </row>
    <row r="387" spans="24:25" ht="15.75" customHeight="1" x14ac:dyDescent="0.25">
      <c r="X387" s="1"/>
      <c r="Y387" s="1"/>
    </row>
    <row r="388" spans="24:25" ht="15.75" customHeight="1" x14ac:dyDescent="0.25">
      <c r="X388" s="1"/>
      <c r="Y388" s="1"/>
    </row>
    <row r="389" spans="24:25" ht="15.75" customHeight="1" x14ac:dyDescent="0.25">
      <c r="X389" s="1"/>
      <c r="Y389" s="1"/>
    </row>
    <row r="390" spans="24:25" ht="15.75" customHeight="1" x14ac:dyDescent="0.25">
      <c r="X390" s="1"/>
      <c r="Y390" s="1"/>
    </row>
    <row r="391" spans="24:25" ht="15.75" customHeight="1" x14ac:dyDescent="0.25">
      <c r="X391" s="1"/>
      <c r="Y391" s="1"/>
    </row>
    <row r="392" spans="24:25" ht="15.75" customHeight="1" x14ac:dyDescent="0.25">
      <c r="X392" s="1"/>
      <c r="Y392" s="1"/>
    </row>
    <row r="393" spans="24:25" ht="15.75" customHeight="1" x14ac:dyDescent="0.25">
      <c r="X393" s="1"/>
      <c r="Y393" s="1"/>
    </row>
    <row r="394" spans="24:25" ht="15.75" customHeight="1" x14ac:dyDescent="0.25">
      <c r="X394" s="1"/>
      <c r="Y394" s="1"/>
    </row>
    <row r="395" spans="24:25" ht="15.75" customHeight="1" x14ac:dyDescent="0.25">
      <c r="X395" s="1"/>
      <c r="Y395" s="1"/>
    </row>
    <row r="396" spans="24:25" ht="15.75" customHeight="1" x14ac:dyDescent="0.25">
      <c r="X396" s="1"/>
      <c r="Y396" s="1"/>
    </row>
    <row r="397" spans="24:25" ht="15.75" customHeight="1" x14ac:dyDescent="0.25">
      <c r="X397" s="1"/>
      <c r="Y397" s="1"/>
    </row>
    <row r="398" spans="24:25" ht="15.75" customHeight="1" x14ac:dyDescent="0.25">
      <c r="X398" s="1"/>
      <c r="Y398" s="1"/>
    </row>
    <row r="399" spans="24:25" ht="15.75" customHeight="1" x14ac:dyDescent="0.25">
      <c r="X399" s="1"/>
      <c r="Y399" s="1"/>
    </row>
    <row r="400" spans="24:25" ht="15.75" customHeight="1" x14ac:dyDescent="0.25">
      <c r="X400" s="1"/>
      <c r="Y400" s="1"/>
    </row>
    <row r="401" spans="24:25" ht="15.75" customHeight="1" x14ac:dyDescent="0.25">
      <c r="X401" s="1"/>
      <c r="Y401" s="1"/>
    </row>
    <row r="402" spans="24:25" ht="15.75" customHeight="1" x14ac:dyDescent="0.25">
      <c r="X402" s="1"/>
      <c r="Y402" s="1"/>
    </row>
    <row r="403" spans="24:25" ht="15.75" customHeight="1" x14ac:dyDescent="0.25">
      <c r="X403" s="1"/>
      <c r="Y403" s="1"/>
    </row>
    <row r="404" spans="24:25" ht="15.75" customHeight="1" x14ac:dyDescent="0.25">
      <c r="X404" s="1"/>
      <c r="Y404" s="1"/>
    </row>
    <row r="405" spans="24:25" ht="15.75" customHeight="1" x14ac:dyDescent="0.25">
      <c r="X405" s="1"/>
      <c r="Y405" s="1"/>
    </row>
    <row r="406" spans="24:25" ht="15.75" customHeight="1" x14ac:dyDescent="0.25">
      <c r="X406" s="1"/>
      <c r="Y406" s="1"/>
    </row>
    <row r="407" spans="24:25" ht="15.75" customHeight="1" x14ac:dyDescent="0.25">
      <c r="X407" s="1"/>
      <c r="Y407" s="1"/>
    </row>
    <row r="408" spans="24:25" ht="15.75" customHeight="1" x14ac:dyDescent="0.25">
      <c r="X408" s="1"/>
      <c r="Y408" s="1"/>
    </row>
    <row r="409" spans="24:25" ht="15.75" customHeight="1" x14ac:dyDescent="0.25">
      <c r="X409" s="1"/>
      <c r="Y409" s="1"/>
    </row>
    <row r="410" spans="24:25" ht="15.75" customHeight="1" x14ac:dyDescent="0.25">
      <c r="X410" s="1"/>
      <c r="Y410" s="1"/>
    </row>
    <row r="411" spans="24:25" ht="15.75" customHeight="1" x14ac:dyDescent="0.25">
      <c r="X411" s="1"/>
      <c r="Y411" s="1"/>
    </row>
    <row r="412" spans="24:25" ht="15.75" customHeight="1" x14ac:dyDescent="0.25">
      <c r="X412" s="1"/>
      <c r="Y412" s="1"/>
    </row>
    <row r="413" spans="24:25" ht="15.75" customHeight="1" x14ac:dyDescent="0.25">
      <c r="X413" s="1"/>
      <c r="Y413" s="1"/>
    </row>
    <row r="414" spans="24:25" ht="15.75" customHeight="1" x14ac:dyDescent="0.25">
      <c r="X414" s="1"/>
      <c r="Y414" s="1"/>
    </row>
    <row r="415" spans="24:25" ht="15.75" customHeight="1" x14ac:dyDescent="0.25">
      <c r="X415" s="1"/>
      <c r="Y415" s="1"/>
    </row>
    <row r="416" spans="24:25" ht="15.75" customHeight="1" x14ac:dyDescent="0.25">
      <c r="X416" s="1"/>
      <c r="Y416" s="1"/>
    </row>
    <row r="417" spans="24:25" ht="15.75" customHeight="1" x14ac:dyDescent="0.25">
      <c r="X417" s="1"/>
      <c r="Y417" s="1"/>
    </row>
    <row r="418" spans="24:25" ht="15.75" customHeight="1" x14ac:dyDescent="0.25">
      <c r="X418" s="1"/>
      <c r="Y418" s="1"/>
    </row>
    <row r="419" spans="24:25" ht="15.75" customHeight="1" x14ac:dyDescent="0.25">
      <c r="X419" s="1"/>
      <c r="Y419" s="1"/>
    </row>
    <row r="420" spans="24:25" ht="15.75" customHeight="1" x14ac:dyDescent="0.25">
      <c r="X420" s="1"/>
      <c r="Y420" s="1"/>
    </row>
    <row r="421" spans="24:25" ht="15.75" customHeight="1" x14ac:dyDescent="0.25">
      <c r="X421" s="1"/>
      <c r="Y421" s="1"/>
    </row>
    <row r="422" spans="24:25" ht="15.75" customHeight="1" x14ac:dyDescent="0.25">
      <c r="X422" s="1"/>
      <c r="Y422" s="1"/>
    </row>
    <row r="423" spans="24:25" ht="15.75" customHeight="1" x14ac:dyDescent="0.25">
      <c r="X423" s="1"/>
      <c r="Y423" s="1"/>
    </row>
    <row r="424" spans="24:25" ht="15.75" customHeight="1" x14ac:dyDescent="0.25">
      <c r="X424" s="1"/>
      <c r="Y424" s="1"/>
    </row>
    <row r="425" spans="24:25" ht="15.75" customHeight="1" x14ac:dyDescent="0.25">
      <c r="X425" s="1"/>
      <c r="Y425" s="1"/>
    </row>
    <row r="426" spans="24:25" ht="15.75" customHeight="1" x14ac:dyDescent="0.25">
      <c r="X426" s="1"/>
      <c r="Y426" s="1"/>
    </row>
    <row r="427" spans="24:25" ht="15.75" customHeight="1" x14ac:dyDescent="0.25">
      <c r="X427" s="1"/>
      <c r="Y427" s="1"/>
    </row>
    <row r="428" spans="24:25" ht="15.75" customHeight="1" x14ac:dyDescent="0.25">
      <c r="X428" s="1"/>
      <c r="Y428" s="1"/>
    </row>
    <row r="429" spans="24:25" ht="15.75" customHeight="1" x14ac:dyDescent="0.25">
      <c r="X429" s="1"/>
      <c r="Y429" s="1"/>
    </row>
    <row r="430" spans="24:25" ht="15.75" customHeight="1" x14ac:dyDescent="0.25">
      <c r="X430" s="1"/>
      <c r="Y430" s="1"/>
    </row>
    <row r="431" spans="24:25" ht="15.75" customHeight="1" x14ac:dyDescent="0.25">
      <c r="X431" s="1"/>
      <c r="Y431" s="1"/>
    </row>
    <row r="432" spans="24:25" ht="15.75" customHeight="1" x14ac:dyDescent="0.25">
      <c r="X432" s="1"/>
      <c r="Y432" s="1"/>
    </row>
    <row r="433" spans="24:25" ht="15.75" customHeight="1" x14ac:dyDescent="0.25">
      <c r="X433" s="1"/>
      <c r="Y433" s="1"/>
    </row>
    <row r="434" spans="24:25" ht="15.75" customHeight="1" x14ac:dyDescent="0.25">
      <c r="X434" s="1"/>
      <c r="Y434" s="1"/>
    </row>
    <row r="435" spans="24:25" ht="15.75" customHeight="1" x14ac:dyDescent="0.25">
      <c r="X435" s="1"/>
      <c r="Y435" s="1"/>
    </row>
    <row r="436" spans="24:25" ht="15.75" customHeight="1" x14ac:dyDescent="0.25">
      <c r="X436" s="1"/>
      <c r="Y436" s="1"/>
    </row>
    <row r="437" spans="24:25" ht="15.75" customHeight="1" x14ac:dyDescent="0.25">
      <c r="X437" s="1"/>
      <c r="Y437" s="1"/>
    </row>
    <row r="438" spans="24:25" ht="15.75" customHeight="1" x14ac:dyDescent="0.25">
      <c r="X438" s="1"/>
      <c r="Y438" s="1"/>
    </row>
    <row r="439" spans="24:25" ht="15.75" customHeight="1" x14ac:dyDescent="0.25">
      <c r="X439" s="1"/>
      <c r="Y439" s="1"/>
    </row>
    <row r="440" spans="24:25" ht="15.75" customHeight="1" x14ac:dyDescent="0.25">
      <c r="X440" s="1"/>
      <c r="Y440" s="1"/>
    </row>
    <row r="441" spans="24:25" ht="15.75" customHeight="1" x14ac:dyDescent="0.25">
      <c r="X441" s="1"/>
      <c r="Y441" s="1"/>
    </row>
    <row r="442" spans="24:25" ht="15.75" customHeight="1" x14ac:dyDescent="0.25">
      <c r="X442" s="1"/>
      <c r="Y442" s="1"/>
    </row>
    <row r="443" spans="24:25" ht="15.75" customHeight="1" x14ac:dyDescent="0.25">
      <c r="X443" s="1"/>
      <c r="Y443" s="1"/>
    </row>
    <row r="444" spans="24:25" ht="15.75" customHeight="1" x14ac:dyDescent="0.25">
      <c r="X444" s="1"/>
      <c r="Y444" s="1"/>
    </row>
    <row r="445" spans="24:25" ht="15.75" customHeight="1" x14ac:dyDescent="0.25">
      <c r="X445" s="1"/>
      <c r="Y445" s="1"/>
    </row>
    <row r="446" spans="24:25" ht="15.75" customHeight="1" x14ac:dyDescent="0.25">
      <c r="X446" s="1"/>
      <c r="Y446" s="1"/>
    </row>
    <row r="447" spans="24:25" ht="15.75" customHeight="1" x14ac:dyDescent="0.25">
      <c r="X447" s="1"/>
      <c r="Y447" s="1"/>
    </row>
    <row r="448" spans="24:25" ht="15.75" customHeight="1" x14ac:dyDescent="0.25">
      <c r="X448" s="1"/>
      <c r="Y448" s="1"/>
    </row>
    <row r="449" spans="24:25" ht="15.75" customHeight="1" x14ac:dyDescent="0.25">
      <c r="X449" s="1"/>
      <c r="Y449" s="1"/>
    </row>
    <row r="450" spans="24:25" ht="15.75" customHeight="1" x14ac:dyDescent="0.25">
      <c r="X450" s="1"/>
      <c r="Y450" s="1"/>
    </row>
    <row r="451" spans="24:25" ht="15.75" customHeight="1" x14ac:dyDescent="0.25">
      <c r="X451" s="1"/>
      <c r="Y451" s="1"/>
    </row>
    <row r="452" spans="24:25" ht="15.75" customHeight="1" x14ac:dyDescent="0.25">
      <c r="X452" s="1"/>
      <c r="Y452" s="1"/>
    </row>
    <row r="453" spans="24:25" ht="15.75" customHeight="1" x14ac:dyDescent="0.25">
      <c r="X453" s="1"/>
      <c r="Y453" s="1"/>
    </row>
    <row r="454" spans="24:25" ht="15.75" customHeight="1" x14ac:dyDescent="0.25">
      <c r="X454" s="1"/>
      <c r="Y454" s="1"/>
    </row>
    <row r="455" spans="24:25" ht="15.75" customHeight="1" x14ac:dyDescent="0.25">
      <c r="X455" s="1"/>
      <c r="Y455" s="1"/>
    </row>
    <row r="456" spans="24:25" ht="15.75" customHeight="1" x14ac:dyDescent="0.25">
      <c r="X456" s="1"/>
      <c r="Y456" s="1"/>
    </row>
    <row r="457" spans="24:25" ht="15.75" customHeight="1" x14ac:dyDescent="0.25">
      <c r="X457" s="1"/>
      <c r="Y457" s="1"/>
    </row>
    <row r="458" spans="24:25" ht="15.75" customHeight="1" x14ac:dyDescent="0.25">
      <c r="X458" s="1"/>
      <c r="Y458" s="1"/>
    </row>
    <row r="459" spans="24:25" ht="15.75" customHeight="1" x14ac:dyDescent="0.25">
      <c r="X459" s="1"/>
      <c r="Y459" s="1"/>
    </row>
    <row r="460" spans="24:25" ht="15.75" customHeight="1" x14ac:dyDescent="0.25">
      <c r="X460" s="1"/>
      <c r="Y460" s="1"/>
    </row>
    <row r="461" spans="24:25" ht="15.75" customHeight="1" x14ac:dyDescent="0.25">
      <c r="X461" s="1"/>
      <c r="Y461" s="1"/>
    </row>
    <row r="462" spans="24:25" ht="15.75" customHeight="1" x14ac:dyDescent="0.25">
      <c r="X462" s="1"/>
      <c r="Y462" s="1"/>
    </row>
    <row r="463" spans="24:25" ht="15.75" customHeight="1" x14ac:dyDescent="0.25">
      <c r="X463" s="1"/>
      <c r="Y463" s="1"/>
    </row>
    <row r="464" spans="24:25" ht="15.75" customHeight="1" x14ac:dyDescent="0.25">
      <c r="X464" s="1"/>
      <c r="Y464" s="1"/>
    </row>
    <row r="465" spans="24:25" ht="15.75" customHeight="1" x14ac:dyDescent="0.25">
      <c r="X465" s="1"/>
      <c r="Y465" s="1"/>
    </row>
    <row r="466" spans="24:25" ht="15.75" customHeight="1" x14ac:dyDescent="0.25">
      <c r="X466" s="1"/>
      <c r="Y466" s="1"/>
    </row>
    <row r="467" spans="24:25" ht="15.75" customHeight="1" x14ac:dyDescent="0.25">
      <c r="X467" s="1"/>
      <c r="Y467" s="1"/>
    </row>
    <row r="468" spans="24:25" ht="15.75" customHeight="1" x14ac:dyDescent="0.25">
      <c r="X468" s="1"/>
      <c r="Y468" s="1"/>
    </row>
    <row r="469" spans="24:25" ht="15.75" customHeight="1" x14ac:dyDescent="0.25">
      <c r="X469" s="1"/>
      <c r="Y469" s="1"/>
    </row>
    <row r="470" spans="24:25" ht="15.75" customHeight="1" x14ac:dyDescent="0.25">
      <c r="X470" s="1"/>
      <c r="Y470" s="1"/>
    </row>
    <row r="471" spans="24:25" ht="15.75" customHeight="1" x14ac:dyDescent="0.25">
      <c r="X471" s="1"/>
      <c r="Y471" s="1"/>
    </row>
    <row r="472" spans="24:25" ht="15.75" customHeight="1" x14ac:dyDescent="0.25">
      <c r="X472" s="1"/>
      <c r="Y472" s="1"/>
    </row>
    <row r="473" spans="24:25" ht="15.75" customHeight="1" x14ac:dyDescent="0.25">
      <c r="X473" s="1"/>
      <c r="Y473" s="1"/>
    </row>
    <row r="474" spans="24:25" ht="15.75" customHeight="1" x14ac:dyDescent="0.25">
      <c r="X474" s="1"/>
      <c r="Y474" s="1"/>
    </row>
    <row r="475" spans="24:25" ht="15.75" customHeight="1" x14ac:dyDescent="0.25">
      <c r="X475" s="1"/>
      <c r="Y475" s="1"/>
    </row>
    <row r="476" spans="24:25" ht="15.75" customHeight="1" x14ac:dyDescent="0.25">
      <c r="X476" s="1"/>
      <c r="Y476" s="1"/>
    </row>
    <row r="477" spans="24:25" ht="15.75" customHeight="1" x14ac:dyDescent="0.25">
      <c r="X477" s="1"/>
      <c r="Y477" s="1"/>
    </row>
    <row r="478" spans="24:25" ht="15.75" customHeight="1" x14ac:dyDescent="0.25">
      <c r="X478" s="1"/>
      <c r="Y478" s="1"/>
    </row>
    <row r="479" spans="24:25" ht="15.75" customHeight="1" x14ac:dyDescent="0.25">
      <c r="X479" s="1"/>
      <c r="Y479" s="1"/>
    </row>
    <row r="480" spans="24:25" ht="15.75" customHeight="1" x14ac:dyDescent="0.25">
      <c r="X480" s="1"/>
      <c r="Y480" s="1"/>
    </row>
    <row r="481" spans="24:25" ht="15.75" customHeight="1" x14ac:dyDescent="0.25">
      <c r="X481" s="1"/>
      <c r="Y481" s="1"/>
    </row>
    <row r="482" spans="24:25" ht="15.75" customHeight="1" x14ac:dyDescent="0.25">
      <c r="X482" s="1"/>
      <c r="Y482" s="1"/>
    </row>
    <row r="483" spans="24:25" ht="15.75" customHeight="1" x14ac:dyDescent="0.25">
      <c r="X483" s="1"/>
      <c r="Y483" s="1"/>
    </row>
    <row r="484" spans="24:25" ht="15.75" customHeight="1" x14ac:dyDescent="0.25">
      <c r="X484" s="1"/>
      <c r="Y484" s="1"/>
    </row>
    <row r="485" spans="24:25" ht="15.75" customHeight="1" x14ac:dyDescent="0.25">
      <c r="X485" s="1"/>
      <c r="Y485" s="1"/>
    </row>
    <row r="486" spans="24:25" ht="15.75" customHeight="1" x14ac:dyDescent="0.25">
      <c r="X486" s="1"/>
      <c r="Y486" s="1"/>
    </row>
    <row r="487" spans="24:25" ht="15.75" customHeight="1" x14ac:dyDescent="0.25">
      <c r="X487" s="1"/>
      <c r="Y487" s="1"/>
    </row>
    <row r="488" spans="24:25" ht="15.75" customHeight="1" x14ac:dyDescent="0.25">
      <c r="X488" s="1"/>
      <c r="Y488" s="1"/>
    </row>
    <row r="489" spans="24:25" ht="15.75" customHeight="1" x14ac:dyDescent="0.25">
      <c r="X489" s="1"/>
      <c r="Y489" s="1"/>
    </row>
    <row r="490" spans="24:25" ht="15.75" customHeight="1" x14ac:dyDescent="0.25">
      <c r="X490" s="1"/>
      <c r="Y490" s="1"/>
    </row>
    <row r="491" spans="24:25" ht="15.75" customHeight="1" x14ac:dyDescent="0.25">
      <c r="X491" s="1"/>
      <c r="Y491" s="1"/>
    </row>
    <row r="492" spans="24:25" ht="15.75" customHeight="1" x14ac:dyDescent="0.25">
      <c r="X492" s="1"/>
      <c r="Y492" s="1"/>
    </row>
    <row r="493" spans="24:25" ht="15.75" customHeight="1" x14ac:dyDescent="0.25">
      <c r="X493" s="1"/>
      <c r="Y493" s="1"/>
    </row>
    <row r="494" spans="24:25" ht="15.75" customHeight="1" x14ac:dyDescent="0.25">
      <c r="X494" s="1"/>
      <c r="Y494" s="1"/>
    </row>
    <row r="495" spans="24:25" ht="15.75" customHeight="1" x14ac:dyDescent="0.25">
      <c r="X495" s="1"/>
      <c r="Y495" s="1"/>
    </row>
    <row r="496" spans="24:25" ht="15.75" customHeight="1" x14ac:dyDescent="0.25">
      <c r="X496" s="1"/>
      <c r="Y496" s="1"/>
    </row>
    <row r="497" spans="24:25" ht="15.75" customHeight="1" x14ac:dyDescent="0.25">
      <c r="X497" s="1"/>
      <c r="Y497" s="1"/>
    </row>
    <row r="498" spans="24:25" ht="15.75" customHeight="1" x14ac:dyDescent="0.25">
      <c r="X498" s="1"/>
      <c r="Y498" s="1"/>
    </row>
    <row r="499" spans="24:25" ht="15.75" customHeight="1" x14ac:dyDescent="0.25">
      <c r="X499" s="1"/>
      <c r="Y499" s="1"/>
    </row>
    <row r="500" spans="24:25" ht="15.75" customHeight="1" x14ac:dyDescent="0.25">
      <c r="X500" s="1"/>
      <c r="Y500" s="1"/>
    </row>
    <row r="501" spans="24:25" ht="15.75" customHeight="1" x14ac:dyDescent="0.25">
      <c r="X501" s="1"/>
      <c r="Y501" s="1"/>
    </row>
    <row r="502" spans="24:25" ht="15.75" customHeight="1" x14ac:dyDescent="0.25">
      <c r="X502" s="1"/>
      <c r="Y502" s="1"/>
    </row>
    <row r="503" spans="24:25" ht="15.75" customHeight="1" x14ac:dyDescent="0.25">
      <c r="X503" s="1"/>
      <c r="Y503" s="1"/>
    </row>
    <row r="504" spans="24:25" ht="15.75" customHeight="1" x14ac:dyDescent="0.25">
      <c r="X504" s="1"/>
      <c r="Y504" s="1"/>
    </row>
    <row r="505" spans="24:25" ht="15.75" customHeight="1" x14ac:dyDescent="0.25">
      <c r="X505" s="1"/>
      <c r="Y505" s="1"/>
    </row>
    <row r="506" spans="24:25" ht="15.75" customHeight="1" x14ac:dyDescent="0.25">
      <c r="X506" s="1"/>
      <c r="Y506" s="1"/>
    </row>
    <row r="507" spans="24:25" ht="15.75" customHeight="1" x14ac:dyDescent="0.25">
      <c r="X507" s="1"/>
      <c r="Y507" s="1"/>
    </row>
    <row r="508" spans="24:25" ht="15.75" customHeight="1" x14ac:dyDescent="0.25">
      <c r="X508" s="1"/>
      <c r="Y508" s="1"/>
    </row>
    <row r="509" spans="24:25" ht="15.75" customHeight="1" x14ac:dyDescent="0.25">
      <c r="X509" s="1"/>
      <c r="Y509" s="1"/>
    </row>
    <row r="510" spans="24:25" ht="15.75" customHeight="1" x14ac:dyDescent="0.25">
      <c r="X510" s="1"/>
      <c r="Y510" s="1"/>
    </row>
    <row r="511" spans="24:25" ht="15.75" customHeight="1" x14ac:dyDescent="0.25">
      <c r="X511" s="1"/>
      <c r="Y511" s="1"/>
    </row>
    <row r="512" spans="24:25" ht="15.75" customHeight="1" x14ac:dyDescent="0.25">
      <c r="X512" s="1"/>
      <c r="Y512" s="1"/>
    </row>
    <row r="513" spans="24:25" ht="15.75" customHeight="1" x14ac:dyDescent="0.25">
      <c r="X513" s="1"/>
      <c r="Y513" s="1"/>
    </row>
    <row r="514" spans="24:25" ht="15.75" customHeight="1" x14ac:dyDescent="0.25">
      <c r="X514" s="1"/>
      <c r="Y514" s="1"/>
    </row>
    <row r="515" spans="24:25" ht="15.75" customHeight="1" x14ac:dyDescent="0.25">
      <c r="X515" s="1"/>
      <c r="Y515" s="1"/>
    </row>
    <row r="516" spans="24:25" ht="15.75" customHeight="1" x14ac:dyDescent="0.25">
      <c r="X516" s="1"/>
      <c r="Y516" s="1"/>
    </row>
    <row r="517" spans="24:25" ht="15.75" customHeight="1" x14ac:dyDescent="0.25">
      <c r="X517" s="1"/>
      <c r="Y517" s="1"/>
    </row>
    <row r="518" spans="24:25" ht="15.75" customHeight="1" x14ac:dyDescent="0.25">
      <c r="X518" s="1"/>
      <c r="Y518" s="1"/>
    </row>
    <row r="519" spans="24:25" ht="15.75" customHeight="1" x14ac:dyDescent="0.25">
      <c r="X519" s="1"/>
      <c r="Y519" s="1"/>
    </row>
    <row r="520" spans="24:25" ht="15.75" customHeight="1" x14ac:dyDescent="0.25">
      <c r="X520" s="1"/>
      <c r="Y520" s="1"/>
    </row>
    <row r="521" spans="24:25" ht="15.75" customHeight="1" x14ac:dyDescent="0.25">
      <c r="X521" s="1"/>
      <c r="Y521" s="1"/>
    </row>
    <row r="522" spans="24:25" ht="15.75" customHeight="1" x14ac:dyDescent="0.25">
      <c r="X522" s="1"/>
      <c r="Y522" s="1"/>
    </row>
    <row r="523" spans="24:25" ht="15.75" customHeight="1" x14ac:dyDescent="0.25">
      <c r="X523" s="1"/>
      <c r="Y523" s="1"/>
    </row>
    <row r="524" spans="24:25" ht="15.75" customHeight="1" x14ac:dyDescent="0.25">
      <c r="X524" s="1"/>
      <c r="Y524" s="1"/>
    </row>
    <row r="525" spans="24:25" ht="15.75" customHeight="1" x14ac:dyDescent="0.25">
      <c r="X525" s="1"/>
      <c r="Y525" s="1"/>
    </row>
    <row r="526" spans="24:25" ht="15.75" customHeight="1" x14ac:dyDescent="0.25">
      <c r="X526" s="1"/>
      <c r="Y526" s="1"/>
    </row>
    <row r="527" spans="24:25" ht="15.75" customHeight="1" x14ac:dyDescent="0.25">
      <c r="X527" s="1"/>
      <c r="Y527" s="1"/>
    </row>
    <row r="528" spans="24:25" ht="15.75" customHeight="1" x14ac:dyDescent="0.25">
      <c r="X528" s="1"/>
      <c r="Y528" s="1"/>
    </row>
    <row r="529" spans="24:25" ht="15.75" customHeight="1" x14ac:dyDescent="0.25">
      <c r="X529" s="1"/>
      <c r="Y529" s="1"/>
    </row>
    <row r="530" spans="24:25" ht="15.75" customHeight="1" x14ac:dyDescent="0.25">
      <c r="X530" s="1"/>
      <c r="Y530" s="1"/>
    </row>
    <row r="531" spans="24:25" ht="15.75" customHeight="1" x14ac:dyDescent="0.25">
      <c r="X531" s="1"/>
      <c r="Y531" s="1"/>
    </row>
    <row r="532" spans="24:25" ht="15.75" customHeight="1" x14ac:dyDescent="0.25">
      <c r="X532" s="1"/>
      <c r="Y532" s="1"/>
    </row>
    <row r="533" spans="24:25" ht="15.75" customHeight="1" x14ac:dyDescent="0.25">
      <c r="X533" s="1"/>
      <c r="Y533" s="1"/>
    </row>
    <row r="534" spans="24:25" ht="15.75" customHeight="1" x14ac:dyDescent="0.25">
      <c r="X534" s="1"/>
      <c r="Y534" s="1"/>
    </row>
    <row r="535" spans="24:25" ht="15.75" customHeight="1" x14ac:dyDescent="0.25">
      <c r="X535" s="1"/>
      <c r="Y535" s="1"/>
    </row>
    <row r="536" spans="24:25" ht="15.75" customHeight="1" x14ac:dyDescent="0.25">
      <c r="X536" s="1"/>
      <c r="Y536" s="1"/>
    </row>
    <row r="537" spans="24:25" ht="15.75" customHeight="1" x14ac:dyDescent="0.25">
      <c r="X537" s="1"/>
      <c r="Y537" s="1"/>
    </row>
    <row r="538" spans="24:25" ht="15.75" customHeight="1" x14ac:dyDescent="0.25">
      <c r="X538" s="1"/>
      <c r="Y538" s="1"/>
    </row>
    <row r="539" spans="24:25" ht="15.75" customHeight="1" x14ac:dyDescent="0.25">
      <c r="X539" s="1"/>
      <c r="Y539" s="1"/>
    </row>
    <row r="540" spans="24:25" ht="15.75" customHeight="1" x14ac:dyDescent="0.25">
      <c r="X540" s="1"/>
      <c r="Y540" s="1"/>
    </row>
    <row r="541" spans="24:25" ht="15.75" customHeight="1" x14ac:dyDescent="0.25">
      <c r="X541" s="1"/>
      <c r="Y541" s="1"/>
    </row>
    <row r="542" spans="24:25" ht="15.75" customHeight="1" x14ac:dyDescent="0.25">
      <c r="X542" s="1"/>
      <c r="Y542" s="1"/>
    </row>
    <row r="543" spans="24:25" ht="15.75" customHeight="1" x14ac:dyDescent="0.25">
      <c r="X543" s="1"/>
      <c r="Y543" s="1"/>
    </row>
    <row r="544" spans="24:25" ht="15.75" customHeight="1" x14ac:dyDescent="0.25">
      <c r="X544" s="1"/>
      <c r="Y544" s="1"/>
    </row>
    <row r="545" spans="24:25" ht="15.75" customHeight="1" x14ac:dyDescent="0.25">
      <c r="X545" s="1"/>
      <c r="Y545" s="1"/>
    </row>
    <row r="546" spans="24:25" ht="15.75" customHeight="1" x14ac:dyDescent="0.25">
      <c r="X546" s="1"/>
      <c r="Y546" s="1"/>
    </row>
    <row r="547" spans="24:25" ht="15.75" customHeight="1" x14ac:dyDescent="0.25">
      <c r="X547" s="1"/>
      <c r="Y547" s="1"/>
    </row>
    <row r="548" spans="24:25" ht="15.75" customHeight="1" x14ac:dyDescent="0.25">
      <c r="X548" s="1"/>
      <c r="Y548" s="1"/>
    </row>
    <row r="549" spans="24:25" ht="15.75" customHeight="1" x14ac:dyDescent="0.25">
      <c r="X549" s="1"/>
      <c r="Y549" s="1"/>
    </row>
    <row r="550" spans="24:25" ht="15.75" customHeight="1" x14ac:dyDescent="0.25">
      <c r="X550" s="1"/>
      <c r="Y550" s="1"/>
    </row>
    <row r="551" spans="24:25" ht="15.75" customHeight="1" x14ac:dyDescent="0.25">
      <c r="X551" s="1"/>
      <c r="Y551" s="1"/>
    </row>
    <row r="552" spans="24:25" ht="15.75" customHeight="1" x14ac:dyDescent="0.25">
      <c r="X552" s="1"/>
      <c r="Y552" s="1"/>
    </row>
    <row r="553" spans="24:25" ht="15.75" customHeight="1" x14ac:dyDescent="0.25">
      <c r="X553" s="1"/>
      <c r="Y553" s="1"/>
    </row>
    <row r="554" spans="24:25" ht="15.75" customHeight="1" x14ac:dyDescent="0.25">
      <c r="X554" s="1"/>
      <c r="Y554" s="1"/>
    </row>
    <row r="555" spans="24:25" ht="15.75" customHeight="1" x14ac:dyDescent="0.25">
      <c r="X555" s="1"/>
      <c r="Y555" s="1"/>
    </row>
    <row r="556" spans="24:25" ht="15.75" customHeight="1" x14ac:dyDescent="0.25">
      <c r="X556" s="1"/>
      <c r="Y556" s="1"/>
    </row>
    <row r="557" spans="24:25" ht="15.75" customHeight="1" x14ac:dyDescent="0.25">
      <c r="X557" s="1"/>
      <c r="Y557" s="1"/>
    </row>
    <row r="558" spans="24:25" ht="15.75" customHeight="1" x14ac:dyDescent="0.25">
      <c r="X558" s="1"/>
      <c r="Y558" s="1"/>
    </row>
    <row r="559" spans="24:25" ht="15.75" customHeight="1" x14ac:dyDescent="0.25">
      <c r="X559" s="1"/>
      <c r="Y559" s="1"/>
    </row>
    <row r="560" spans="24:25" ht="15.75" customHeight="1" x14ac:dyDescent="0.25">
      <c r="X560" s="1"/>
      <c r="Y560" s="1"/>
    </row>
    <row r="561" spans="24:25" ht="15.75" customHeight="1" x14ac:dyDescent="0.25">
      <c r="X561" s="1"/>
      <c r="Y561" s="1"/>
    </row>
    <row r="562" spans="24:25" ht="15.75" customHeight="1" x14ac:dyDescent="0.25">
      <c r="X562" s="1"/>
      <c r="Y562" s="1"/>
    </row>
    <row r="563" spans="24:25" ht="15.75" customHeight="1" x14ac:dyDescent="0.25">
      <c r="X563" s="1"/>
      <c r="Y563" s="1"/>
    </row>
    <row r="564" spans="24:25" ht="15.75" customHeight="1" x14ac:dyDescent="0.25">
      <c r="X564" s="1"/>
      <c r="Y564" s="1"/>
    </row>
    <row r="565" spans="24:25" ht="15.75" customHeight="1" x14ac:dyDescent="0.25">
      <c r="X565" s="1"/>
      <c r="Y565" s="1"/>
    </row>
    <row r="566" spans="24:25" ht="15.75" customHeight="1" x14ac:dyDescent="0.25">
      <c r="X566" s="1"/>
      <c r="Y566" s="1"/>
    </row>
    <row r="567" spans="24:25" ht="15.75" customHeight="1" x14ac:dyDescent="0.25">
      <c r="X567" s="1"/>
      <c r="Y567" s="1"/>
    </row>
    <row r="568" spans="24:25" ht="15.75" customHeight="1" x14ac:dyDescent="0.25">
      <c r="X568" s="1"/>
      <c r="Y568" s="1"/>
    </row>
    <row r="569" spans="24:25" ht="15.75" customHeight="1" x14ac:dyDescent="0.25">
      <c r="X569" s="1"/>
      <c r="Y569" s="1"/>
    </row>
    <row r="570" spans="24:25" ht="15.75" customHeight="1" x14ac:dyDescent="0.25">
      <c r="X570" s="1"/>
      <c r="Y570" s="1"/>
    </row>
    <row r="571" spans="24:25" ht="15.75" customHeight="1" x14ac:dyDescent="0.25">
      <c r="X571" s="1"/>
      <c r="Y571" s="1"/>
    </row>
    <row r="572" spans="24:25" ht="15.75" customHeight="1" x14ac:dyDescent="0.25">
      <c r="X572" s="1"/>
      <c r="Y572" s="1"/>
    </row>
    <row r="573" spans="24:25" ht="15.75" customHeight="1" x14ac:dyDescent="0.25">
      <c r="X573" s="1"/>
      <c r="Y573" s="1"/>
    </row>
    <row r="574" spans="24:25" ht="15.75" customHeight="1" x14ac:dyDescent="0.25">
      <c r="X574" s="1"/>
      <c r="Y574" s="1"/>
    </row>
    <row r="575" spans="24:25" ht="15.75" customHeight="1" x14ac:dyDescent="0.25">
      <c r="X575" s="1"/>
      <c r="Y575" s="1"/>
    </row>
    <row r="576" spans="24:25" ht="15.75" customHeight="1" x14ac:dyDescent="0.25">
      <c r="X576" s="1"/>
      <c r="Y576" s="1"/>
    </row>
    <row r="577" spans="24:25" ht="15.75" customHeight="1" x14ac:dyDescent="0.25">
      <c r="X577" s="1"/>
      <c r="Y577" s="1"/>
    </row>
    <row r="578" spans="24:25" ht="15.75" customHeight="1" x14ac:dyDescent="0.25">
      <c r="X578" s="1"/>
      <c r="Y578" s="1"/>
    </row>
    <row r="579" spans="24:25" ht="15.75" customHeight="1" x14ac:dyDescent="0.25">
      <c r="X579" s="1"/>
      <c r="Y579" s="1"/>
    </row>
    <row r="580" spans="24:25" ht="15.75" customHeight="1" x14ac:dyDescent="0.25">
      <c r="X580" s="1"/>
      <c r="Y580" s="1"/>
    </row>
    <row r="581" spans="24:25" ht="15.75" customHeight="1" x14ac:dyDescent="0.25">
      <c r="X581" s="1"/>
      <c r="Y581" s="1"/>
    </row>
    <row r="582" spans="24:25" ht="15.75" customHeight="1" x14ac:dyDescent="0.25">
      <c r="X582" s="1"/>
      <c r="Y582" s="1"/>
    </row>
    <row r="583" spans="24:25" ht="15.75" customHeight="1" x14ac:dyDescent="0.25">
      <c r="X583" s="1"/>
      <c r="Y583" s="1"/>
    </row>
    <row r="584" spans="24:25" ht="15.75" customHeight="1" x14ac:dyDescent="0.25">
      <c r="X584" s="1"/>
      <c r="Y584" s="1"/>
    </row>
    <row r="585" spans="24:25" ht="15.75" customHeight="1" x14ac:dyDescent="0.25">
      <c r="X585" s="1"/>
      <c r="Y585" s="1"/>
    </row>
    <row r="586" spans="24:25" ht="15.75" customHeight="1" x14ac:dyDescent="0.25">
      <c r="X586" s="1"/>
      <c r="Y586" s="1"/>
    </row>
    <row r="587" spans="24:25" ht="15.75" customHeight="1" x14ac:dyDescent="0.25">
      <c r="X587" s="1"/>
      <c r="Y587" s="1"/>
    </row>
    <row r="588" spans="24:25" ht="15.75" customHeight="1" x14ac:dyDescent="0.25">
      <c r="X588" s="1"/>
      <c r="Y588" s="1"/>
    </row>
    <row r="589" spans="24:25" ht="15.75" customHeight="1" x14ac:dyDescent="0.25">
      <c r="X589" s="1"/>
      <c r="Y589" s="1"/>
    </row>
    <row r="590" spans="24:25" ht="15.75" customHeight="1" x14ac:dyDescent="0.25">
      <c r="X590" s="1"/>
      <c r="Y590" s="1"/>
    </row>
    <row r="591" spans="24:25" ht="15.75" customHeight="1" x14ac:dyDescent="0.25">
      <c r="X591" s="1"/>
      <c r="Y591" s="1"/>
    </row>
    <row r="592" spans="24:25" ht="15.75" customHeight="1" x14ac:dyDescent="0.25">
      <c r="X592" s="1"/>
      <c r="Y592" s="1"/>
    </row>
    <row r="593" spans="24:25" ht="15.75" customHeight="1" x14ac:dyDescent="0.25">
      <c r="X593" s="1"/>
      <c r="Y593" s="1"/>
    </row>
    <row r="594" spans="24:25" ht="15.75" customHeight="1" x14ac:dyDescent="0.25">
      <c r="X594" s="1"/>
      <c r="Y594" s="1"/>
    </row>
    <row r="595" spans="24:25" ht="15.75" customHeight="1" x14ac:dyDescent="0.25">
      <c r="X595" s="1"/>
      <c r="Y595" s="1"/>
    </row>
    <row r="596" spans="24:25" ht="15.75" customHeight="1" x14ac:dyDescent="0.25">
      <c r="X596" s="1"/>
      <c r="Y596" s="1"/>
    </row>
    <row r="597" spans="24:25" ht="15.75" customHeight="1" x14ac:dyDescent="0.25">
      <c r="X597" s="1"/>
      <c r="Y597" s="1"/>
    </row>
    <row r="598" spans="24:25" ht="15.75" customHeight="1" x14ac:dyDescent="0.25">
      <c r="X598" s="1"/>
      <c r="Y598" s="1"/>
    </row>
    <row r="599" spans="24:25" ht="15.75" customHeight="1" x14ac:dyDescent="0.25">
      <c r="X599" s="1"/>
      <c r="Y599" s="1"/>
    </row>
    <row r="600" spans="24:25" ht="15.75" customHeight="1" x14ac:dyDescent="0.25">
      <c r="X600" s="1"/>
      <c r="Y600" s="1"/>
    </row>
    <row r="601" spans="24:25" ht="15.75" customHeight="1" x14ac:dyDescent="0.25">
      <c r="X601" s="1"/>
      <c r="Y601" s="1"/>
    </row>
    <row r="602" spans="24:25" ht="15.75" customHeight="1" x14ac:dyDescent="0.25">
      <c r="X602" s="1"/>
      <c r="Y602" s="1"/>
    </row>
    <row r="603" spans="24:25" ht="15.75" customHeight="1" x14ac:dyDescent="0.25">
      <c r="X603" s="1"/>
      <c r="Y603" s="1"/>
    </row>
    <row r="604" spans="24:25" ht="15.75" customHeight="1" x14ac:dyDescent="0.25">
      <c r="X604" s="1"/>
      <c r="Y604" s="1"/>
    </row>
    <row r="605" spans="24:25" ht="15.75" customHeight="1" x14ac:dyDescent="0.25">
      <c r="X605" s="1"/>
      <c r="Y605" s="1"/>
    </row>
    <row r="606" spans="24:25" ht="15.75" customHeight="1" x14ac:dyDescent="0.25">
      <c r="X606" s="1"/>
      <c r="Y606" s="1"/>
    </row>
    <row r="607" spans="24:25" ht="15.75" customHeight="1" x14ac:dyDescent="0.25">
      <c r="X607" s="1"/>
      <c r="Y607" s="1"/>
    </row>
    <row r="608" spans="24:25" ht="15.75" customHeight="1" x14ac:dyDescent="0.25">
      <c r="X608" s="1"/>
      <c r="Y608" s="1"/>
    </row>
    <row r="609" spans="24:25" ht="15.75" customHeight="1" x14ac:dyDescent="0.25">
      <c r="X609" s="1"/>
      <c r="Y609" s="1"/>
    </row>
    <row r="610" spans="24:25" ht="15.75" customHeight="1" x14ac:dyDescent="0.25">
      <c r="X610" s="1"/>
      <c r="Y610" s="1"/>
    </row>
    <row r="611" spans="24:25" ht="15.75" customHeight="1" x14ac:dyDescent="0.25">
      <c r="X611" s="1"/>
      <c r="Y611" s="1"/>
    </row>
    <row r="612" spans="24:25" ht="15.75" customHeight="1" x14ac:dyDescent="0.25">
      <c r="X612" s="1"/>
      <c r="Y612" s="1"/>
    </row>
    <row r="613" spans="24:25" ht="15.75" customHeight="1" x14ac:dyDescent="0.25">
      <c r="X613" s="1"/>
      <c r="Y613" s="1"/>
    </row>
    <row r="614" spans="24:25" ht="15.75" customHeight="1" x14ac:dyDescent="0.25">
      <c r="X614" s="1"/>
      <c r="Y614" s="1"/>
    </row>
    <row r="615" spans="24:25" ht="15.75" customHeight="1" x14ac:dyDescent="0.25">
      <c r="X615" s="1"/>
      <c r="Y615" s="1"/>
    </row>
    <row r="616" spans="24:25" ht="15.75" customHeight="1" x14ac:dyDescent="0.25">
      <c r="X616" s="1"/>
      <c r="Y616" s="1"/>
    </row>
    <row r="617" spans="24:25" ht="15.75" customHeight="1" x14ac:dyDescent="0.25">
      <c r="X617" s="1"/>
      <c r="Y617" s="1"/>
    </row>
    <row r="618" spans="24:25" ht="15.75" customHeight="1" x14ac:dyDescent="0.25">
      <c r="X618" s="1"/>
      <c r="Y618" s="1"/>
    </row>
    <row r="619" spans="24:25" ht="15.75" customHeight="1" x14ac:dyDescent="0.25">
      <c r="X619" s="1"/>
      <c r="Y619" s="1"/>
    </row>
    <row r="620" spans="24:25" ht="15.75" customHeight="1" x14ac:dyDescent="0.25">
      <c r="X620" s="1"/>
      <c r="Y620" s="1"/>
    </row>
    <row r="621" spans="24:25" ht="15.75" customHeight="1" x14ac:dyDescent="0.25">
      <c r="X621" s="1"/>
      <c r="Y621" s="1"/>
    </row>
    <row r="622" spans="24:25" ht="15.75" customHeight="1" x14ac:dyDescent="0.25">
      <c r="X622" s="1"/>
      <c r="Y622" s="1"/>
    </row>
    <row r="623" spans="24:25" ht="15.75" customHeight="1" x14ac:dyDescent="0.25">
      <c r="X623" s="1"/>
      <c r="Y623" s="1"/>
    </row>
    <row r="624" spans="24:25" ht="15.75" customHeight="1" x14ac:dyDescent="0.25">
      <c r="X624" s="1"/>
      <c r="Y624" s="1"/>
    </row>
    <row r="625" spans="24:25" ht="15.75" customHeight="1" x14ac:dyDescent="0.25">
      <c r="X625" s="1"/>
      <c r="Y625" s="1"/>
    </row>
    <row r="626" spans="24:25" ht="15.75" customHeight="1" x14ac:dyDescent="0.25">
      <c r="X626" s="1"/>
      <c r="Y626" s="1"/>
    </row>
    <row r="627" spans="24:25" ht="15.75" customHeight="1" x14ac:dyDescent="0.25">
      <c r="X627" s="1"/>
      <c r="Y627" s="1"/>
    </row>
    <row r="628" spans="24:25" ht="15.75" customHeight="1" x14ac:dyDescent="0.25">
      <c r="X628" s="1"/>
      <c r="Y628" s="1"/>
    </row>
    <row r="629" spans="24:25" ht="15.75" customHeight="1" x14ac:dyDescent="0.25">
      <c r="X629" s="1"/>
      <c r="Y629" s="1"/>
    </row>
    <row r="630" spans="24:25" ht="15.75" customHeight="1" x14ac:dyDescent="0.25">
      <c r="X630" s="1"/>
      <c r="Y630" s="1"/>
    </row>
    <row r="631" spans="24:25" ht="15.75" customHeight="1" x14ac:dyDescent="0.25">
      <c r="X631" s="1"/>
      <c r="Y631" s="1"/>
    </row>
    <row r="632" spans="24:25" ht="15.75" customHeight="1" x14ac:dyDescent="0.25">
      <c r="X632" s="1"/>
      <c r="Y632" s="1"/>
    </row>
    <row r="633" spans="24:25" ht="15.75" customHeight="1" x14ac:dyDescent="0.25">
      <c r="X633" s="1"/>
      <c r="Y633" s="1"/>
    </row>
    <row r="634" spans="24:25" ht="15.75" customHeight="1" x14ac:dyDescent="0.25">
      <c r="X634" s="1"/>
      <c r="Y634" s="1"/>
    </row>
    <row r="635" spans="24:25" ht="15.75" customHeight="1" x14ac:dyDescent="0.25">
      <c r="X635" s="1"/>
      <c r="Y635" s="1"/>
    </row>
    <row r="636" spans="24:25" ht="15.75" customHeight="1" x14ac:dyDescent="0.25">
      <c r="X636" s="1"/>
      <c r="Y636" s="1"/>
    </row>
    <row r="637" spans="24:25" ht="15.75" customHeight="1" x14ac:dyDescent="0.25">
      <c r="X637" s="1"/>
      <c r="Y637" s="1"/>
    </row>
    <row r="638" spans="24:25" ht="15.75" customHeight="1" x14ac:dyDescent="0.25">
      <c r="X638" s="1"/>
      <c r="Y638" s="1"/>
    </row>
    <row r="639" spans="24:25" ht="15.75" customHeight="1" x14ac:dyDescent="0.25">
      <c r="X639" s="1"/>
      <c r="Y639" s="1"/>
    </row>
    <row r="640" spans="24:25" ht="15.75" customHeight="1" x14ac:dyDescent="0.25">
      <c r="X640" s="1"/>
      <c r="Y640" s="1"/>
    </row>
    <row r="641" spans="24:25" ht="15.75" customHeight="1" x14ac:dyDescent="0.25">
      <c r="X641" s="1"/>
      <c r="Y641" s="1"/>
    </row>
    <row r="642" spans="24:25" ht="15.75" customHeight="1" x14ac:dyDescent="0.25">
      <c r="X642" s="1"/>
      <c r="Y642" s="1"/>
    </row>
    <row r="643" spans="24:25" ht="15.75" customHeight="1" x14ac:dyDescent="0.25">
      <c r="X643" s="1"/>
      <c r="Y643" s="1"/>
    </row>
    <row r="644" spans="24:25" ht="15.75" customHeight="1" x14ac:dyDescent="0.25">
      <c r="X644" s="1"/>
      <c r="Y644" s="1"/>
    </row>
    <row r="645" spans="24:25" ht="15.75" customHeight="1" x14ac:dyDescent="0.25">
      <c r="X645" s="1"/>
      <c r="Y645" s="1"/>
    </row>
    <row r="646" spans="24:25" ht="15.75" customHeight="1" x14ac:dyDescent="0.25">
      <c r="X646" s="1"/>
      <c r="Y646" s="1"/>
    </row>
    <row r="647" spans="24:25" ht="15.75" customHeight="1" x14ac:dyDescent="0.25">
      <c r="X647" s="1"/>
      <c r="Y647" s="1"/>
    </row>
    <row r="648" spans="24:25" ht="15.75" customHeight="1" x14ac:dyDescent="0.25">
      <c r="X648" s="1"/>
      <c r="Y648" s="1"/>
    </row>
    <row r="649" spans="24:25" ht="15.75" customHeight="1" x14ac:dyDescent="0.25">
      <c r="X649" s="1"/>
      <c r="Y649" s="1"/>
    </row>
    <row r="650" spans="24:25" ht="15.75" customHeight="1" x14ac:dyDescent="0.25">
      <c r="X650" s="1"/>
      <c r="Y650" s="1"/>
    </row>
    <row r="651" spans="24:25" ht="15.75" customHeight="1" x14ac:dyDescent="0.25">
      <c r="X651" s="1"/>
      <c r="Y651" s="1"/>
    </row>
    <row r="652" spans="24:25" ht="15.75" customHeight="1" x14ac:dyDescent="0.25">
      <c r="X652" s="1"/>
      <c r="Y652" s="1"/>
    </row>
    <row r="653" spans="24:25" ht="15.75" customHeight="1" x14ac:dyDescent="0.25">
      <c r="X653" s="1"/>
      <c r="Y653" s="1"/>
    </row>
    <row r="654" spans="24:25" ht="15.75" customHeight="1" x14ac:dyDescent="0.25">
      <c r="X654" s="1"/>
      <c r="Y654" s="1"/>
    </row>
    <row r="655" spans="24:25" ht="15.75" customHeight="1" x14ac:dyDescent="0.25">
      <c r="X655" s="1"/>
      <c r="Y655" s="1"/>
    </row>
    <row r="656" spans="24:25" ht="15.75" customHeight="1" x14ac:dyDescent="0.25">
      <c r="X656" s="1"/>
      <c r="Y656" s="1"/>
    </row>
    <row r="657" spans="24:25" ht="15.75" customHeight="1" x14ac:dyDescent="0.25">
      <c r="X657" s="1"/>
      <c r="Y657" s="1"/>
    </row>
    <row r="658" spans="24:25" ht="15.75" customHeight="1" x14ac:dyDescent="0.25">
      <c r="X658" s="1"/>
      <c r="Y658" s="1"/>
    </row>
    <row r="659" spans="24:25" ht="15.75" customHeight="1" x14ac:dyDescent="0.25">
      <c r="X659" s="1"/>
      <c r="Y659" s="1"/>
    </row>
    <row r="660" spans="24:25" ht="15.75" customHeight="1" x14ac:dyDescent="0.25">
      <c r="X660" s="1"/>
      <c r="Y660" s="1"/>
    </row>
    <row r="661" spans="24:25" ht="15.75" customHeight="1" x14ac:dyDescent="0.25">
      <c r="X661" s="1"/>
      <c r="Y661" s="1"/>
    </row>
    <row r="662" spans="24:25" ht="15.75" customHeight="1" x14ac:dyDescent="0.25">
      <c r="X662" s="1"/>
      <c r="Y662" s="1"/>
    </row>
    <row r="663" spans="24:25" ht="15.75" customHeight="1" x14ac:dyDescent="0.25">
      <c r="X663" s="1"/>
      <c r="Y663" s="1"/>
    </row>
    <row r="664" spans="24:25" ht="15.75" customHeight="1" x14ac:dyDescent="0.25">
      <c r="X664" s="1"/>
      <c r="Y664" s="1"/>
    </row>
    <row r="665" spans="24:25" ht="15.75" customHeight="1" x14ac:dyDescent="0.25">
      <c r="X665" s="1"/>
      <c r="Y665" s="1"/>
    </row>
    <row r="666" spans="24:25" ht="15.75" customHeight="1" x14ac:dyDescent="0.25">
      <c r="X666" s="1"/>
      <c r="Y666" s="1"/>
    </row>
    <row r="667" spans="24:25" ht="15.75" customHeight="1" x14ac:dyDescent="0.25">
      <c r="X667" s="1"/>
      <c r="Y667" s="1"/>
    </row>
    <row r="668" spans="24:25" ht="15.75" customHeight="1" x14ac:dyDescent="0.25">
      <c r="X668" s="1"/>
      <c r="Y668" s="1"/>
    </row>
    <row r="669" spans="24:25" ht="15.75" customHeight="1" x14ac:dyDescent="0.25">
      <c r="X669" s="1"/>
      <c r="Y669" s="1"/>
    </row>
    <row r="670" spans="24:25" ht="15.75" customHeight="1" x14ac:dyDescent="0.25">
      <c r="X670" s="1"/>
      <c r="Y670" s="1"/>
    </row>
    <row r="671" spans="24:25" ht="15.75" customHeight="1" x14ac:dyDescent="0.25">
      <c r="X671" s="1"/>
      <c r="Y671" s="1"/>
    </row>
    <row r="672" spans="24:25" ht="15.75" customHeight="1" x14ac:dyDescent="0.25">
      <c r="X672" s="1"/>
      <c r="Y672" s="1"/>
    </row>
    <row r="673" spans="24:25" ht="15.75" customHeight="1" x14ac:dyDescent="0.25">
      <c r="X673" s="1"/>
      <c r="Y673" s="1"/>
    </row>
    <row r="674" spans="24:25" ht="15.75" customHeight="1" x14ac:dyDescent="0.25">
      <c r="X674" s="1"/>
      <c r="Y674" s="1"/>
    </row>
    <row r="675" spans="24:25" ht="15.75" customHeight="1" x14ac:dyDescent="0.25">
      <c r="X675" s="1"/>
      <c r="Y675" s="1"/>
    </row>
    <row r="676" spans="24:25" ht="15.75" customHeight="1" x14ac:dyDescent="0.25">
      <c r="X676" s="1"/>
      <c r="Y676" s="1"/>
    </row>
    <row r="677" spans="24:25" ht="15.75" customHeight="1" x14ac:dyDescent="0.25">
      <c r="X677" s="1"/>
      <c r="Y677" s="1"/>
    </row>
    <row r="678" spans="24:25" ht="15.75" customHeight="1" x14ac:dyDescent="0.25">
      <c r="X678" s="1"/>
      <c r="Y678" s="1"/>
    </row>
    <row r="679" spans="24:25" ht="15.75" customHeight="1" x14ac:dyDescent="0.25">
      <c r="X679" s="1"/>
      <c r="Y679" s="1"/>
    </row>
    <row r="680" spans="24:25" ht="15.75" customHeight="1" x14ac:dyDescent="0.25">
      <c r="X680" s="1"/>
      <c r="Y680" s="1"/>
    </row>
    <row r="681" spans="24:25" ht="15.75" customHeight="1" x14ac:dyDescent="0.25">
      <c r="X681" s="1"/>
      <c r="Y681" s="1"/>
    </row>
    <row r="682" spans="24:25" ht="15.75" customHeight="1" x14ac:dyDescent="0.25">
      <c r="X682" s="1"/>
      <c r="Y682" s="1"/>
    </row>
    <row r="683" spans="24:25" ht="15.75" customHeight="1" x14ac:dyDescent="0.25">
      <c r="X683" s="1"/>
      <c r="Y683" s="1"/>
    </row>
    <row r="684" spans="24:25" ht="15.75" customHeight="1" x14ac:dyDescent="0.25">
      <c r="X684" s="1"/>
      <c r="Y684" s="1"/>
    </row>
    <row r="685" spans="24:25" ht="15.75" customHeight="1" x14ac:dyDescent="0.25">
      <c r="X685" s="1"/>
      <c r="Y685" s="1"/>
    </row>
    <row r="686" spans="24:25" ht="15.75" customHeight="1" x14ac:dyDescent="0.25">
      <c r="X686" s="1"/>
      <c r="Y686" s="1"/>
    </row>
    <row r="687" spans="24:25" ht="15.75" customHeight="1" x14ac:dyDescent="0.25">
      <c r="X687" s="1"/>
      <c r="Y687" s="1"/>
    </row>
    <row r="688" spans="24:25" ht="15.75" customHeight="1" x14ac:dyDescent="0.25">
      <c r="X688" s="1"/>
      <c r="Y688" s="1"/>
    </row>
    <row r="689" spans="24:25" ht="15.75" customHeight="1" x14ac:dyDescent="0.25">
      <c r="X689" s="1"/>
      <c r="Y689" s="1"/>
    </row>
    <row r="690" spans="24:25" ht="15.75" customHeight="1" x14ac:dyDescent="0.25">
      <c r="X690" s="1"/>
      <c r="Y690" s="1"/>
    </row>
    <row r="691" spans="24:25" ht="15.75" customHeight="1" x14ac:dyDescent="0.25">
      <c r="X691" s="1"/>
      <c r="Y691" s="1"/>
    </row>
    <row r="692" spans="24:25" ht="15.75" customHeight="1" x14ac:dyDescent="0.25">
      <c r="X692" s="1"/>
      <c r="Y692" s="1"/>
    </row>
    <row r="693" spans="24:25" ht="15.75" customHeight="1" x14ac:dyDescent="0.25">
      <c r="X693" s="1"/>
      <c r="Y693" s="1"/>
    </row>
    <row r="694" spans="24:25" ht="15.75" customHeight="1" x14ac:dyDescent="0.25">
      <c r="X694" s="1"/>
      <c r="Y694" s="1"/>
    </row>
    <row r="695" spans="24:25" ht="15.75" customHeight="1" x14ac:dyDescent="0.25">
      <c r="X695" s="1"/>
      <c r="Y695" s="1"/>
    </row>
    <row r="696" spans="24:25" ht="15.75" customHeight="1" x14ac:dyDescent="0.25">
      <c r="X696" s="1"/>
      <c r="Y696" s="1"/>
    </row>
    <row r="697" spans="24:25" ht="15.75" customHeight="1" x14ac:dyDescent="0.25">
      <c r="X697" s="1"/>
      <c r="Y697" s="1"/>
    </row>
    <row r="698" spans="24:25" ht="15.75" customHeight="1" x14ac:dyDescent="0.25">
      <c r="X698" s="1"/>
      <c r="Y698" s="1"/>
    </row>
    <row r="699" spans="24:25" ht="15.75" customHeight="1" x14ac:dyDescent="0.25">
      <c r="X699" s="1"/>
      <c r="Y699" s="1"/>
    </row>
    <row r="700" spans="24:25" ht="15.75" customHeight="1" x14ac:dyDescent="0.25">
      <c r="X700" s="1"/>
      <c r="Y700" s="1"/>
    </row>
    <row r="701" spans="24:25" ht="15.75" customHeight="1" x14ac:dyDescent="0.25">
      <c r="X701" s="1"/>
      <c r="Y701" s="1"/>
    </row>
    <row r="702" spans="24:25" ht="15.75" customHeight="1" x14ac:dyDescent="0.25">
      <c r="X702" s="1"/>
      <c r="Y702" s="1"/>
    </row>
    <row r="703" spans="24:25" ht="15.75" customHeight="1" x14ac:dyDescent="0.25">
      <c r="X703" s="1"/>
      <c r="Y703" s="1"/>
    </row>
    <row r="704" spans="24:25" ht="15.75" customHeight="1" x14ac:dyDescent="0.25">
      <c r="X704" s="1"/>
      <c r="Y704" s="1"/>
    </row>
    <row r="705" spans="24:25" ht="15.75" customHeight="1" x14ac:dyDescent="0.25">
      <c r="X705" s="1"/>
      <c r="Y705" s="1"/>
    </row>
    <row r="706" spans="24:25" ht="15.75" customHeight="1" x14ac:dyDescent="0.25">
      <c r="X706" s="1"/>
      <c r="Y706" s="1"/>
    </row>
    <row r="707" spans="24:25" ht="15.75" customHeight="1" x14ac:dyDescent="0.25">
      <c r="X707" s="1"/>
      <c r="Y707" s="1"/>
    </row>
    <row r="708" spans="24:25" ht="15.75" customHeight="1" x14ac:dyDescent="0.25">
      <c r="X708" s="1"/>
      <c r="Y708" s="1"/>
    </row>
    <row r="709" spans="24:25" ht="15.75" customHeight="1" x14ac:dyDescent="0.25">
      <c r="X709" s="1"/>
      <c r="Y709" s="1"/>
    </row>
    <row r="710" spans="24:25" ht="15.75" customHeight="1" x14ac:dyDescent="0.25">
      <c r="X710" s="1"/>
      <c r="Y710" s="1"/>
    </row>
    <row r="711" spans="24:25" ht="15.75" customHeight="1" x14ac:dyDescent="0.25">
      <c r="X711" s="1"/>
      <c r="Y711" s="1"/>
    </row>
    <row r="712" spans="24:25" ht="15.75" customHeight="1" x14ac:dyDescent="0.25">
      <c r="X712" s="1"/>
      <c r="Y712" s="1"/>
    </row>
    <row r="713" spans="24:25" ht="15.75" customHeight="1" x14ac:dyDescent="0.25">
      <c r="X713" s="1"/>
      <c r="Y713" s="1"/>
    </row>
    <row r="714" spans="24:25" ht="15.75" customHeight="1" x14ac:dyDescent="0.25">
      <c r="X714" s="1"/>
      <c r="Y714" s="1"/>
    </row>
    <row r="715" spans="24:25" ht="15.75" customHeight="1" x14ac:dyDescent="0.25">
      <c r="X715" s="1"/>
      <c r="Y715" s="1"/>
    </row>
    <row r="716" spans="24:25" ht="15.75" customHeight="1" x14ac:dyDescent="0.25">
      <c r="X716" s="1"/>
      <c r="Y716" s="1"/>
    </row>
    <row r="717" spans="24:25" ht="15.75" customHeight="1" x14ac:dyDescent="0.25">
      <c r="X717" s="1"/>
      <c r="Y717" s="1"/>
    </row>
    <row r="718" spans="24:25" ht="15.75" customHeight="1" x14ac:dyDescent="0.25">
      <c r="X718" s="1"/>
      <c r="Y718" s="1"/>
    </row>
    <row r="719" spans="24:25" ht="15.75" customHeight="1" x14ac:dyDescent="0.25">
      <c r="X719" s="1"/>
      <c r="Y719" s="1"/>
    </row>
    <row r="720" spans="24:25" ht="15.75" customHeight="1" x14ac:dyDescent="0.25">
      <c r="X720" s="1"/>
      <c r="Y720" s="1"/>
    </row>
    <row r="721" spans="24:25" ht="15.75" customHeight="1" x14ac:dyDescent="0.25">
      <c r="X721" s="1"/>
      <c r="Y721" s="1"/>
    </row>
    <row r="722" spans="24:25" ht="15.75" customHeight="1" x14ac:dyDescent="0.25">
      <c r="X722" s="1"/>
      <c r="Y722" s="1"/>
    </row>
    <row r="723" spans="24:25" ht="15.75" customHeight="1" x14ac:dyDescent="0.25">
      <c r="X723" s="1"/>
      <c r="Y723" s="1"/>
    </row>
    <row r="724" spans="24:25" ht="15.75" customHeight="1" x14ac:dyDescent="0.25">
      <c r="X724" s="1"/>
      <c r="Y724" s="1"/>
    </row>
    <row r="725" spans="24:25" ht="15.75" customHeight="1" x14ac:dyDescent="0.25">
      <c r="X725" s="1"/>
      <c r="Y725" s="1"/>
    </row>
    <row r="726" spans="24:25" ht="15.75" customHeight="1" x14ac:dyDescent="0.25">
      <c r="X726" s="1"/>
      <c r="Y726" s="1"/>
    </row>
    <row r="727" spans="24:25" ht="15.75" customHeight="1" x14ac:dyDescent="0.25">
      <c r="X727" s="1"/>
      <c r="Y727" s="1"/>
    </row>
    <row r="728" spans="24:25" ht="15.75" customHeight="1" x14ac:dyDescent="0.25">
      <c r="X728" s="1"/>
      <c r="Y728" s="1"/>
    </row>
    <row r="729" spans="24:25" ht="15.75" customHeight="1" x14ac:dyDescent="0.25">
      <c r="X729" s="1"/>
      <c r="Y729" s="1"/>
    </row>
    <row r="730" spans="24:25" ht="15.75" customHeight="1" x14ac:dyDescent="0.25">
      <c r="X730" s="1"/>
      <c r="Y730" s="1"/>
    </row>
    <row r="731" spans="24:25" ht="15.75" customHeight="1" x14ac:dyDescent="0.25">
      <c r="X731" s="1"/>
      <c r="Y731" s="1"/>
    </row>
    <row r="732" spans="24:25" ht="15.75" customHeight="1" x14ac:dyDescent="0.25">
      <c r="X732" s="1"/>
      <c r="Y732" s="1"/>
    </row>
    <row r="733" spans="24:25" ht="15.75" customHeight="1" x14ac:dyDescent="0.25">
      <c r="X733" s="1"/>
      <c r="Y733" s="1"/>
    </row>
    <row r="734" spans="24:25" ht="15.75" customHeight="1" x14ac:dyDescent="0.25">
      <c r="X734" s="1"/>
      <c r="Y734" s="1"/>
    </row>
    <row r="735" spans="24:25" ht="15.75" customHeight="1" x14ac:dyDescent="0.25">
      <c r="X735" s="1"/>
      <c r="Y735" s="1"/>
    </row>
    <row r="736" spans="24:25" ht="15.75" customHeight="1" x14ac:dyDescent="0.25">
      <c r="X736" s="1"/>
      <c r="Y736" s="1"/>
    </row>
    <row r="737" spans="24:25" ht="15.75" customHeight="1" x14ac:dyDescent="0.25">
      <c r="X737" s="1"/>
      <c r="Y737" s="1"/>
    </row>
    <row r="738" spans="24:25" ht="15.75" customHeight="1" x14ac:dyDescent="0.25">
      <c r="X738" s="1"/>
      <c r="Y738" s="1"/>
    </row>
    <row r="739" spans="24:25" ht="15.75" customHeight="1" x14ac:dyDescent="0.25">
      <c r="X739" s="1"/>
      <c r="Y739" s="1"/>
    </row>
    <row r="740" spans="24:25" ht="15.75" customHeight="1" x14ac:dyDescent="0.25">
      <c r="X740" s="1"/>
      <c r="Y740" s="1"/>
    </row>
    <row r="741" spans="24:25" ht="15.75" customHeight="1" x14ac:dyDescent="0.25">
      <c r="X741" s="1"/>
      <c r="Y741" s="1"/>
    </row>
    <row r="742" spans="24:25" ht="15.75" customHeight="1" x14ac:dyDescent="0.25">
      <c r="X742" s="1"/>
      <c r="Y742" s="1"/>
    </row>
    <row r="743" spans="24:25" ht="15.75" customHeight="1" x14ac:dyDescent="0.25">
      <c r="X743" s="1"/>
      <c r="Y743" s="1"/>
    </row>
    <row r="744" spans="24:25" ht="15.75" customHeight="1" x14ac:dyDescent="0.25">
      <c r="X744" s="1"/>
      <c r="Y744" s="1"/>
    </row>
    <row r="745" spans="24:25" ht="15.75" customHeight="1" x14ac:dyDescent="0.25">
      <c r="X745" s="1"/>
      <c r="Y745" s="1"/>
    </row>
    <row r="746" spans="24:25" ht="15.75" customHeight="1" x14ac:dyDescent="0.25">
      <c r="X746" s="1"/>
      <c r="Y746" s="1"/>
    </row>
    <row r="747" spans="24:25" ht="15.75" customHeight="1" x14ac:dyDescent="0.25">
      <c r="X747" s="1"/>
      <c r="Y747" s="1"/>
    </row>
    <row r="748" spans="24:25" ht="15.75" customHeight="1" x14ac:dyDescent="0.25">
      <c r="X748" s="1"/>
      <c r="Y748" s="1"/>
    </row>
    <row r="749" spans="24:25" ht="15.75" customHeight="1" x14ac:dyDescent="0.25">
      <c r="X749" s="1"/>
      <c r="Y749" s="1"/>
    </row>
    <row r="750" spans="24:25" ht="15.75" customHeight="1" x14ac:dyDescent="0.25">
      <c r="X750" s="1"/>
      <c r="Y750" s="1"/>
    </row>
    <row r="751" spans="24:25" ht="15.75" customHeight="1" x14ac:dyDescent="0.25">
      <c r="X751" s="1"/>
      <c r="Y751" s="1"/>
    </row>
    <row r="752" spans="24:25" ht="15.75" customHeight="1" x14ac:dyDescent="0.25">
      <c r="X752" s="1"/>
      <c r="Y752" s="1"/>
    </row>
    <row r="753" spans="24:25" ht="15.75" customHeight="1" x14ac:dyDescent="0.25">
      <c r="X753" s="1"/>
      <c r="Y753" s="1"/>
    </row>
    <row r="754" spans="24:25" ht="15.75" customHeight="1" x14ac:dyDescent="0.25">
      <c r="X754" s="1"/>
      <c r="Y754" s="1"/>
    </row>
    <row r="755" spans="24:25" ht="15.75" customHeight="1" x14ac:dyDescent="0.25">
      <c r="X755" s="1"/>
      <c r="Y755" s="1"/>
    </row>
    <row r="756" spans="24:25" ht="15.75" customHeight="1" x14ac:dyDescent="0.25">
      <c r="X756" s="1"/>
      <c r="Y756" s="1"/>
    </row>
    <row r="757" spans="24:25" ht="15.75" customHeight="1" x14ac:dyDescent="0.25">
      <c r="X757" s="1"/>
      <c r="Y757" s="1"/>
    </row>
    <row r="758" spans="24:25" ht="15.75" customHeight="1" x14ac:dyDescent="0.25">
      <c r="X758" s="1"/>
      <c r="Y758" s="1"/>
    </row>
    <row r="759" spans="24:25" ht="15.75" customHeight="1" x14ac:dyDescent="0.25">
      <c r="X759" s="1"/>
      <c r="Y759" s="1"/>
    </row>
    <row r="760" spans="24:25" ht="15.75" customHeight="1" x14ac:dyDescent="0.25">
      <c r="X760" s="1"/>
      <c r="Y760" s="1"/>
    </row>
    <row r="761" spans="24:25" ht="15.75" customHeight="1" x14ac:dyDescent="0.25">
      <c r="X761" s="1"/>
      <c r="Y761" s="1"/>
    </row>
    <row r="762" spans="24:25" ht="15.75" customHeight="1" x14ac:dyDescent="0.25">
      <c r="X762" s="1"/>
      <c r="Y762" s="1"/>
    </row>
    <row r="763" spans="24:25" ht="15.75" customHeight="1" x14ac:dyDescent="0.25">
      <c r="X763" s="1"/>
      <c r="Y763" s="1"/>
    </row>
    <row r="764" spans="24:25" ht="15.75" customHeight="1" x14ac:dyDescent="0.25">
      <c r="X764" s="1"/>
      <c r="Y764" s="1"/>
    </row>
    <row r="765" spans="24:25" ht="15.75" customHeight="1" x14ac:dyDescent="0.25">
      <c r="X765" s="1"/>
      <c r="Y765" s="1"/>
    </row>
    <row r="766" spans="24:25" ht="15.75" customHeight="1" x14ac:dyDescent="0.25">
      <c r="X766" s="1"/>
      <c r="Y766" s="1"/>
    </row>
    <row r="767" spans="24:25" ht="15.75" customHeight="1" x14ac:dyDescent="0.25">
      <c r="X767" s="1"/>
      <c r="Y767" s="1"/>
    </row>
    <row r="768" spans="24:25" ht="15.75" customHeight="1" x14ac:dyDescent="0.25">
      <c r="X768" s="1"/>
      <c r="Y768" s="1"/>
    </row>
    <row r="769" spans="24:25" ht="15.75" customHeight="1" x14ac:dyDescent="0.25">
      <c r="X769" s="1"/>
      <c r="Y769" s="1"/>
    </row>
    <row r="770" spans="24:25" ht="15.75" customHeight="1" x14ac:dyDescent="0.25">
      <c r="X770" s="1"/>
      <c r="Y770" s="1"/>
    </row>
    <row r="771" spans="24:25" ht="15.75" customHeight="1" x14ac:dyDescent="0.25">
      <c r="X771" s="1"/>
      <c r="Y771" s="1"/>
    </row>
    <row r="772" spans="24:25" ht="15.75" customHeight="1" x14ac:dyDescent="0.25">
      <c r="X772" s="1"/>
      <c r="Y772" s="1"/>
    </row>
    <row r="773" spans="24:25" ht="15.75" customHeight="1" x14ac:dyDescent="0.25">
      <c r="X773" s="1"/>
      <c r="Y773" s="1"/>
    </row>
    <row r="774" spans="24:25" ht="15.75" customHeight="1" x14ac:dyDescent="0.25">
      <c r="X774" s="1"/>
      <c r="Y774" s="1"/>
    </row>
    <row r="775" spans="24:25" ht="15.75" customHeight="1" x14ac:dyDescent="0.25">
      <c r="X775" s="1"/>
      <c r="Y775" s="1"/>
    </row>
    <row r="776" spans="24:25" ht="15.75" customHeight="1" x14ac:dyDescent="0.25">
      <c r="X776" s="1"/>
      <c r="Y776" s="1"/>
    </row>
    <row r="777" spans="24:25" ht="15.75" customHeight="1" x14ac:dyDescent="0.25">
      <c r="X777" s="1"/>
      <c r="Y777" s="1"/>
    </row>
    <row r="778" spans="24:25" ht="15.75" customHeight="1" x14ac:dyDescent="0.25">
      <c r="X778" s="1"/>
      <c r="Y778" s="1"/>
    </row>
    <row r="779" spans="24:25" ht="15.75" customHeight="1" x14ac:dyDescent="0.25">
      <c r="X779" s="1"/>
      <c r="Y779" s="1"/>
    </row>
    <row r="780" spans="24:25" ht="15.75" customHeight="1" x14ac:dyDescent="0.25">
      <c r="X780" s="1"/>
      <c r="Y780" s="1"/>
    </row>
    <row r="781" spans="24:25" ht="15.75" customHeight="1" x14ac:dyDescent="0.25">
      <c r="X781" s="1"/>
      <c r="Y781" s="1"/>
    </row>
    <row r="782" spans="24:25" ht="15.75" customHeight="1" x14ac:dyDescent="0.25">
      <c r="X782" s="1"/>
      <c r="Y782" s="1"/>
    </row>
    <row r="783" spans="24:25" ht="15.75" customHeight="1" x14ac:dyDescent="0.25">
      <c r="X783" s="1"/>
      <c r="Y783" s="1"/>
    </row>
    <row r="784" spans="24:25" ht="15.75" customHeight="1" x14ac:dyDescent="0.25">
      <c r="X784" s="1"/>
      <c r="Y784" s="1"/>
    </row>
    <row r="785" spans="24:25" ht="15.75" customHeight="1" x14ac:dyDescent="0.25">
      <c r="X785" s="1"/>
      <c r="Y785" s="1"/>
    </row>
    <row r="786" spans="24:25" ht="15.75" customHeight="1" x14ac:dyDescent="0.25">
      <c r="X786" s="1"/>
      <c r="Y786" s="1"/>
    </row>
    <row r="787" spans="24:25" ht="15.75" customHeight="1" x14ac:dyDescent="0.25">
      <c r="X787" s="1"/>
      <c r="Y787" s="1"/>
    </row>
    <row r="788" spans="24:25" ht="15.75" customHeight="1" x14ac:dyDescent="0.25">
      <c r="X788" s="1"/>
      <c r="Y788" s="1"/>
    </row>
    <row r="789" spans="24:25" ht="15.75" customHeight="1" x14ac:dyDescent="0.25">
      <c r="X789" s="1"/>
      <c r="Y789" s="1"/>
    </row>
    <row r="790" spans="24:25" ht="15.75" customHeight="1" x14ac:dyDescent="0.25">
      <c r="X790" s="1"/>
      <c r="Y790" s="1"/>
    </row>
    <row r="791" spans="24:25" ht="15.75" customHeight="1" x14ac:dyDescent="0.25">
      <c r="X791" s="1"/>
      <c r="Y791" s="1"/>
    </row>
    <row r="792" spans="24:25" ht="15.75" customHeight="1" x14ac:dyDescent="0.25">
      <c r="X792" s="1"/>
      <c r="Y792" s="1"/>
    </row>
    <row r="793" spans="24:25" ht="15.75" customHeight="1" x14ac:dyDescent="0.25">
      <c r="X793" s="1"/>
      <c r="Y793" s="1"/>
    </row>
    <row r="794" spans="24:25" ht="15.75" customHeight="1" x14ac:dyDescent="0.25">
      <c r="X794" s="1"/>
      <c r="Y794" s="1"/>
    </row>
    <row r="795" spans="24:25" ht="15.75" customHeight="1" x14ac:dyDescent="0.25">
      <c r="X795" s="1"/>
      <c r="Y795" s="1"/>
    </row>
    <row r="796" spans="24:25" ht="15.75" customHeight="1" x14ac:dyDescent="0.25">
      <c r="X796" s="1"/>
      <c r="Y796" s="1"/>
    </row>
    <row r="797" spans="24:25" ht="15.75" customHeight="1" x14ac:dyDescent="0.25">
      <c r="X797" s="1"/>
      <c r="Y797" s="1"/>
    </row>
    <row r="798" spans="24:25" ht="15.75" customHeight="1" x14ac:dyDescent="0.25">
      <c r="X798" s="1"/>
      <c r="Y798" s="1"/>
    </row>
    <row r="799" spans="24:25" ht="15.75" customHeight="1" x14ac:dyDescent="0.25">
      <c r="X799" s="1"/>
      <c r="Y799" s="1"/>
    </row>
    <row r="800" spans="24:25" ht="15.75" customHeight="1" x14ac:dyDescent="0.25">
      <c r="X800" s="1"/>
      <c r="Y800" s="1"/>
    </row>
    <row r="801" spans="24:25" ht="15.75" customHeight="1" x14ac:dyDescent="0.25">
      <c r="X801" s="1"/>
      <c r="Y801" s="1"/>
    </row>
    <row r="802" spans="24:25" ht="15.75" customHeight="1" x14ac:dyDescent="0.25">
      <c r="X802" s="1"/>
      <c r="Y802" s="1"/>
    </row>
    <row r="803" spans="24:25" ht="15.75" customHeight="1" x14ac:dyDescent="0.25">
      <c r="X803" s="1"/>
      <c r="Y803" s="1"/>
    </row>
    <row r="804" spans="24:25" ht="15.75" customHeight="1" x14ac:dyDescent="0.25">
      <c r="X804" s="1"/>
      <c r="Y804" s="1"/>
    </row>
    <row r="805" spans="24:25" ht="15.75" customHeight="1" x14ac:dyDescent="0.25">
      <c r="X805" s="1"/>
      <c r="Y805" s="1"/>
    </row>
    <row r="806" spans="24:25" ht="15.75" customHeight="1" x14ac:dyDescent="0.25">
      <c r="X806" s="1"/>
      <c r="Y806" s="1"/>
    </row>
    <row r="807" spans="24:25" ht="15.75" customHeight="1" x14ac:dyDescent="0.25">
      <c r="X807" s="1"/>
      <c r="Y807" s="1"/>
    </row>
    <row r="808" spans="24:25" ht="15.75" customHeight="1" x14ac:dyDescent="0.25">
      <c r="X808" s="1"/>
      <c r="Y808" s="1"/>
    </row>
    <row r="809" spans="24:25" ht="15.75" customHeight="1" x14ac:dyDescent="0.25">
      <c r="X809" s="1"/>
      <c r="Y809" s="1"/>
    </row>
    <row r="810" spans="24:25" ht="15.75" customHeight="1" x14ac:dyDescent="0.25">
      <c r="X810" s="1"/>
      <c r="Y810" s="1"/>
    </row>
    <row r="811" spans="24:25" ht="15.75" customHeight="1" x14ac:dyDescent="0.25">
      <c r="X811" s="1"/>
      <c r="Y811" s="1"/>
    </row>
    <row r="812" spans="24:25" ht="15.75" customHeight="1" x14ac:dyDescent="0.25">
      <c r="X812" s="1"/>
      <c r="Y812" s="1"/>
    </row>
    <row r="813" spans="24:25" ht="15.75" customHeight="1" x14ac:dyDescent="0.25">
      <c r="X813" s="1"/>
      <c r="Y813" s="1"/>
    </row>
    <row r="814" spans="24:25" ht="15.75" customHeight="1" x14ac:dyDescent="0.25">
      <c r="X814" s="1"/>
      <c r="Y814" s="1"/>
    </row>
    <row r="815" spans="24:25" ht="15.75" customHeight="1" x14ac:dyDescent="0.25">
      <c r="X815" s="1"/>
      <c r="Y815" s="1"/>
    </row>
    <row r="816" spans="24:25" ht="15.75" customHeight="1" x14ac:dyDescent="0.25">
      <c r="X816" s="1"/>
      <c r="Y816" s="1"/>
    </row>
    <row r="817" spans="24:25" ht="15.75" customHeight="1" x14ac:dyDescent="0.25">
      <c r="X817" s="1"/>
      <c r="Y817" s="1"/>
    </row>
    <row r="818" spans="24:25" ht="15.75" customHeight="1" x14ac:dyDescent="0.25">
      <c r="X818" s="1"/>
      <c r="Y818" s="1"/>
    </row>
    <row r="819" spans="24:25" ht="15.75" customHeight="1" x14ac:dyDescent="0.25">
      <c r="X819" s="1"/>
      <c r="Y819" s="1"/>
    </row>
    <row r="820" spans="24:25" ht="15.75" customHeight="1" x14ac:dyDescent="0.25">
      <c r="X820" s="1"/>
      <c r="Y820" s="1"/>
    </row>
    <row r="821" spans="24:25" ht="15.75" customHeight="1" x14ac:dyDescent="0.25">
      <c r="X821" s="1"/>
      <c r="Y821" s="1"/>
    </row>
    <row r="822" spans="24:25" ht="15.75" customHeight="1" x14ac:dyDescent="0.25">
      <c r="X822" s="1"/>
      <c r="Y822" s="1"/>
    </row>
    <row r="823" spans="24:25" ht="15.75" customHeight="1" x14ac:dyDescent="0.25">
      <c r="X823" s="1"/>
      <c r="Y823" s="1"/>
    </row>
    <row r="824" spans="24:25" ht="15.75" customHeight="1" x14ac:dyDescent="0.25">
      <c r="X824" s="1"/>
      <c r="Y824" s="1"/>
    </row>
    <row r="825" spans="24:25" ht="15.75" customHeight="1" x14ac:dyDescent="0.25">
      <c r="X825" s="1"/>
      <c r="Y825" s="1"/>
    </row>
    <row r="826" spans="24:25" ht="15.75" customHeight="1" x14ac:dyDescent="0.25">
      <c r="X826" s="1"/>
      <c r="Y826" s="1"/>
    </row>
    <row r="827" spans="24:25" ht="15.75" customHeight="1" x14ac:dyDescent="0.25">
      <c r="X827" s="1"/>
      <c r="Y827" s="1"/>
    </row>
    <row r="828" spans="24:25" ht="15.75" customHeight="1" x14ac:dyDescent="0.25">
      <c r="X828" s="1"/>
      <c r="Y828" s="1"/>
    </row>
    <row r="829" spans="24:25" ht="15.75" customHeight="1" x14ac:dyDescent="0.25">
      <c r="X829" s="1"/>
      <c r="Y829" s="1"/>
    </row>
    <row r="830" spans="24:25" ht="15.75" customHeight="1" x14ac:dyDescent="0.25">
      <c r="X830" s="1"/>
      <c r="Y830" s="1"/>
    </row>
    <row r="831" spans="24:25" ht="15.75" customHeight="1" x14ac:dyDescent="0.25">
      <c r="X831" s="1"/>
      <c r="Y831" s="1"/>
    </row>
    <row r="832" spans="24:25" ht="15.75" customHeight="1" x14ac:dyDescent="0.25">
      <c r="X832" s="1"/>
      <c r="Y832" s="1"/>
    </row>
    <row r="833" spans="24:25" ht="15.75" customHeight="1" x14ac:dyDescent="0.25">
      <c r="X833" s="1"/>
      <c r="Y833" s="1"/>
    </row>
    <row r="834" spans="24:25" ht="15.75" customHeight="1" x14ac:dyDescent="0.25">
      <c r="X834" s="1"/>
      <c r="Y834" s="1"/>
    </row>
    <row r="835" spans="24:25" ht="15.75" customHeight="1" x14ac:dyDescent="0.25">
      <c r="X835" s="1"/>
      <c r="Y835" s="1"/>
    </row>
    <row r="836" spans="24:25" ht="15.75" customHeight="1" x14ac:dyDescent="0.25">
      <c r="X836" s="1"/>
      <c r="Y836" s="1"/>
    </row>
    <row r="837" spans="24:25" ht="15.75" customHeight="1" x14ac:dyDescent="0.25">
      <c r="X837" s="1"/>
      <c r="Y837" s="1"/>
    </row>
    <row r="838" spans="24:25" ht="15.75" customHeight="1" x14ac:dyDescent="0.25">
      <c r="X838" s="1"/>
      <c r="Y838" s="1"/>
    </row>
    <row r="839" spans="24:25" ht="15.75" customHeight="1" x14ac:dyDescent="0.25">
      <c r="X839" s="1"/>
      <c r="Y839" s="1"/>
    </row>
    <row r="840" spans="24:25" ht="15.75" customHeight="1" x14ac:dyDescent="0.25">
      <c r="X840" s="1"/>
      <c r="Y840" s="1"/>
    </row>
    <row r="841" spans="24:25" ht="15.75" customHeight="1" x14ac:dyDescent="0.25">
      <c r="X841" s="1"/>
      <c r="Y841" s="1"/>
    </row>
    <row r="842" spans="24:25" ht="15.75" customHeight="1" x14ac:dyDescent="0.25">
      <c r="X842" s="1"/>
      <c r="Y842" s="1"/>
    </row>
    <row r="843" spans="24:25" ht="15.75" customHeight="1" x14ac:dyDescent="0.25">
      <c r="X843" s="1"/>
      <c r="Y843" s="1"/>
    </row>
    <row r="844" spans="24:25" ht="15.75" customHeight="1" x14ac:dyDescent="0.25">
      <c r="X844" s="1"/>
      <c r="Y844" s="1"/>
    </row>
    <row r="845" spans="24:25" ht="15.75" customHeight="1" x14ac:dyDescent="0.25">
      <c r="X845" s="1"/>
      <c r="Y845" s="1"/>
    </row>
    <row r="846" spans="24:25" ht="15.75" customHeight="1" x14ac:dyDescent="0.25">
      <c r="X846" s="1"/>
      <c r="Y846" s="1"/>
    </row>
    <row r="847" spans="24:25" ht="15.75" customHeight="1" x14ac:dyDescent="0.25">
      <c r="X847" s="1"/>
      <c r="Y847" s="1"/>
    </row>
    <row r="848" spans="24:25" ht="15.75" customHeight="1" x14ac:dyDescent="0.25">
      <c r="X848" s="1"/>
      <c r="Y848" s="1"/>
    </row>
    <row r="849" spans="24:25" ht="15.75" customHeight="1" x14ac:dyDescent="0.25">
      <c r="X849" s="1"/>
      <c r="Y849" s="1"/>
    </row>
    <row r="850" spans="24:25" ht="15.75" customHeight="1" x14ac:dyDescent="0.25">
      <c r="X850" s="1"/>
      <c r="Y850" s="1"/>
    </row>
    <row r="851" spans="24:25" ht="15.75" customHeight="1" x14ac:dyDescent="0.25">
      <c r="X851" s="1"/>
      <c r="Y851" s="1"/>
    </row>
    <row r="852" spans="24:25" ht="15.75" customHeight="1" x14ac:dyDescent="0.25">
      <c r="X852" s="1"/>
      <c r="Y852" s="1"/>
    </row>
    <row r="853" spans="24:25" ht="15.75" customHeight="1" x14ac:dyDescent="0.25">
      <c r="X853" s="1"/>
      <c r="Y853" s="1"/>
    </row>
    <row r="854" spans="24:25" ht="15.75" customHeight="1" x14ac:dyDescent="0.25">
      <c r="X854" s="1"/>
      <c r="Y854" s="1"/>
    </row>
    <row r="855" spans="24:25" ht="15.75" customHeight="1" x14ac:dyDescent="0.25">
      <c r="X855" s="1"/>
      <c r="Y855" s="1"/>
    </row>
    <row r="856" spans="24:25" ht="15.75" customHeight="1" x14ac:dyDescent="0.25">
      <c r="X856" s="1"/>
      <c r="Y856" s="1"/>
    </row>
    <row r="857" spans="24:25" ht="15.75" customHeight="1" x14ac:dyDescent="0.25">
      <c r="X857" s="1"/>
      <c r="Y857" s="1"/>
    </row>
    <row r="858" spans="24:25" ht="15.75" customHeight="1" x14ac:dyDescent="0.25">
      <c r="X858" s="1"/>
      <c r="Y858" s="1"/>
    </row>
    <row r="859" spans="24:25" ht="15.75" customHeight="1" x14ac:dyDescent="0.25">
      <c r="X859" s="1"/>
      <c r="Y859" s="1"/>
    </row>
    <row r="860" spans="24:25" ht="15.75" customHeight="1" x14ac:dyDescent="0.25">
      <c r="X860" s="1"/>
      <c r="Y860" s="1"/>
    </row>
    <row r="861" spans="24:25" ht="15.75" customHeight="1" x14ac:dyDescent="0.25">
      <c r="X861" s="1"/>
      <c r="Y861" s="1"/>
    </row>
    <row r="862" spans="24:25" ht="15.75" customHeight="1" x14ac:dyDescent="0.25">
      <c r="X862" s="1"/>
      <c r="Y862" s="1"/>
    </row>
    <row r="863" spans="24:25" ht="15.75" customHeight="1" x14ac:dyDescent="0.25">
      <c r="X863" s="1"/>
      <c r="Y863" s="1"/>
    </row>
    <row r="864" spans="24:25" ht="15.75" customHeight="1" x14ac:dyDescent="0.25">
      <c r="X864" s="1"/>
      <c r="Y864" s="1"/>
    </row>
    <row r="865" spans="24:25" ht="15.75" customHeight="1" x14ac:dyDescent="0.25">
      <c r="X865" s="1"/>
      <c r="Y865" s="1"/>
    </row>
    <row r="866" spans="24:25" ht="15.75" customHeight="1" x14ac:dyDescent="0.25">
      <c r="X866" s="1"/>
      <c r="Y866" s="1"/>
    </row>
    <row r="867" spans="24:25" ht="15.75" customHeight="1" x14ac:dyDescent="0.25">
      <c r="X867" s="1"/>
      <c r="Y867" s="1"/>
    </row>
    <row r="868" spans="24:25" ht="15.75" customHeight="1" x14ac:dyDescent="0.25">
      <c r="X868" s="1"/>
      <c r="Y868" s="1"/>
    </row>
    <row r="869" spans="24:25" ht="15.75" customHeight="1" x14ac:dyDescent="0.25">
      <c r="X869" s="1"/>
      <c r="Y869" s="1"/>
    </row>
    <row r="870" spans="24:25" ht="15.75" customHeight="1" x14ac:dyDescent="0.25">
      <c r="X870" s="1"/>
      <c r="Y870" s="1"/>
    </row>
    <row r="871" spans="24:25" ht="15.75" customHeight="1" x14ac:dyDescent="0.25">
      <c r="X871" s="1"/>
      <c r="Y871" s="1"/>
    </row>
    <row r="872" spans="24:25" ht="15.75" customHeight="1" x14ac:dyDescent="0.25">
      <c r="X872" s="1"/>
      <c r="Y872" s="1"/>
    </row>
    <row r="873" spans="24:25" ht="15.75" customHeight="1" x14ac:dyDescent="0.25">
      <c r="X873" s="1"/>
      <c r="Y873" s="1"/>
    </row>
    <row r="874" spans="24:25" ht="15.75" customHeight="1" x14ac:dyDescent="0.25">
      <c r="X874" s="1"/>
      <c r="Y874" s="1"/>
    </row>
    <row r="875" spans="24:25" ht="15.75" customHeight="1" x14ac:dyDescent="0.25">
      <c r="X875" s="1"/>
      <c r="Y875" s="1"/>
    </row>
    <row r="876" spans="24:25" ht="15.75" customHeight="1" x14ac:dyDescent="0.25">
      <c r="X876" s="1"/>
      <c r="Y876" s="1"/>
    </row>
    <row r="877" spans="24:25" ht="15.75" customHeight="1" x14ac:dyDescent="0.25">
      <c r="X877" s="1"/>
      <c r="Y877" s="1"/>
    </row>
    <row r="878" spans="24:25" ht="15.75" customHeight="1" x14ac:dyDescent="0.25">
      <c r="X878" s="1"/>
      <c r="Y878" s="1"/>
    </row>
    <row r="879" spans="24:25" ht="15.75" customHeight="1" x14ac:dyDescent="0.25">
      <c r="X879" s="1"/>
      <c r="Y879" s="1"/>
    </row>
    <row r="880" spans="24:25" ht="15.75" customHeight="1" x14ac:dyDescent="0.25">
      <c r="X880" s="1"/>
      <c r="Y880" s="1"/>
    </row>
    <row r="881" spans="24:25" ht="15.75" customHeight="1" x14ac:dyDescent="0.25">
      <c r="X881" s="1"/>
      <c r="Y881" s="1"/>
    </row>
    <row r="882" spans="24:25" ht="15.75" customHeight="1" x14ac:dyDescent="0.25">
      <c r="X882" s="1"/>
      <c r="Y882" s="1"/>
    </row>
    <row r="883" spans="24:25" ht="15.75" customHeight="1" x14ac:dyDescent="0.25">
      <c r="X883" s="1"/>
      <c r="Y883" s="1"/>
    </row>
    <row r="884" spans="24:25" ht="15.75" customHeight="1" x14ac:dyDescent="0.25">
      <c r="X884" s="1"/>
      <c r="Y884" s="1"/>
    </row>
    <row r="885" spans="24:25" ht="15.75" customHeight="1" x14ac:dyDescent="0.25">
      <c r="X885" s="1"/>
      <c r="Y885" s="1"/>
    </row>
    <row r="886" spans="24:25" ht="15.75" customHeight="1" x14ac:dyDescent="0.25">
      <c r="X886" s="1"/>
      <c r="Y886" s="1"/>
    </row>
    <row r="887" spans="24:25" ht="15.75" customHeight="1" x14ac:dyDescent="0.25">
      <c r="X887" s="1"/>
      <c r="Y887" s="1"/>
    </row>
    <row r="888" spans="24:25" ht="15.75" customHeight="1" x14ac:dyDescent="0.25">
      <c r="X888" s="1"/>
      <c r="Y888" s="1"/>
    </row>
    <row r="889" spans="24:25" ht="15.75" customHeight="1" x14ac:dyDescent="0.25">
      <c r="X889" s="1"/>
      <c r="Y889" s="1"/>
    </row>
    <row r="890" spans="24:25" ht="15.75" customHeight="1" x14ac:dyDescent="0.25">
      <c r="X890" s="1"/>
      <c r="Y890" s="1"/>
    </row>
    <row r="891" spans="24:25" ht="15.75" customHeight="1" x14ac:dyDescent="0.25">
      <c r="X891" s="1"/>
      <c r="Y891" s="1"/>
    </row>
    <row r="892" spans="24:25" ht="15.75" customHeight="1" x14ac:dyDescent="0.25">
      <c r="X892" s="1"/>
      <c r="Y892" s="1"/>
    </row>
    <row r="893" spans="24:25" ht="15.75" customHeight="1" x14ac:dyDescent="0.25">
      <c r="X893" s="1"/>
      <c r="Y893" s="1"/>
    </row>
    <row r="894" spans="24:25" ht="15.75" customHeight="1" x14ac:dyDescent="0.25">
      <c r="X894" s="1"/>
      <c r="Y894" s="1"/>
    </row>
    <row r="895" spans="24:25" ht="15.75" customHeight="1" x14ac:dyDescent="0.25">
      <c r="X895" s="1"/>
      <c r="Y895" s="1"/>
    </row>
    <row r="896" spans="24:25" ht="15.75" customHeight="1" x14ac:dyDescent="0.25">
      <c r="X896" s="1"/>
      <c r="Y896" s="1"/>
    </row>
    <row r="897" spans="24:25" ht="15.75" customHeight="1" x14ac:dyDescent="0.25">
      <c r="X897" s="1"/>
      <c r="Y897" s="1"/>
    </row>
    <row r="898" spans="24:25" ht="15.75" customHeight="1" x14ac:dyDescent="0.25">
      <c r="X898" s="1"/>
      <c r="Y898" s="1"/>
    </row>
    <row r="899" spans="24:25" ht="15.75" customHeight="1" x14ac:dyDescent="0.25">
      <c r="X899" s="1"/>
      <c r="Y899" s="1"/>
    </row>
    <row r="900" spans="24:25" ht="15.75" customHeight="1" x14ac:dyDescent="0.25">
      <c r="X900" s="1"/>
      <c r="Y900" s="1"/>
    </row>
    <row r="901" spans="24:25" ht="15.75" customHeight="1" x14ac:dyDescent="0.25">
      <c r="X901" s="1"/>
      <c r="Y901" s="1"/>
    </row>
    <row r="902" spans="24:25" ht="15.75" customHeight="1" x14ac:dyDescent="0.25">
      <c r="X902" s="1"/>
      <c r="Y902" s="1"/>
    </row>
    <row r="903" spans="24:25" ht="15.75" customHeight="1" x14ac:dyDescent="0.25">
      <c r="X903" s="1"/>
      <c r="Y903" s="1"/>
    </row>
    <row r="904" spans="24:25" ht="15.75" customHeight="1" x14ac:dyDescent="0.25">
      <c r="X904" s="1"/>
      <c r="Y904" s="1"/>
    </row>
    <row r="905" spans="24:25" ht="15.75" customHeight="1" x14ac:dyDescent="0.25">
      <c r="X905" s="1"/>
      <c r="Y905" s="1"/>
    </row>
    <row r="906" spans="24:25" ht="15.75" customHeight="1" x14ac:dyDescent="0.25">
      <c r="X906" s="1"/>
      <c r="Y906" s="1"/>
    </row>
    <row r="907" spans="24:25" ht="15.75" customHeight="1" x14ac:dyDescent="0.25">
      <c r="X907" s="1"/>
      <c r="Y907" s="1"/>
    </row>
    <row r="908" spans="24:25" ht="15.75" customHeight="1" x14ac:dyDescent="0.25">
      <c r="X908" s="1"/>
      <c r="Y908" s="1"/>
    </row>
    <row r="909" spans="24:25" ht="15.75" customHeight="1" x14ac:dyDescent="0.25">
      <c r="X909" s="1"/>
      <c r="Y909" s="1"/>
    </row>
    <row r="910" spans="24:25" ht="15.75" customHeight="1" x14ac:dyDescent="0.25">
      <c r="X910" s="1"/>
      <c r="Y910" s="1"/>
    </row>
    <row r="911" spans="24:25" ht="15.75" customHeight="1" x14ac:dyDescent="0.25">
      <c r="X911" s="1"/>
      <c r="Y911" s="1"/>
    </row>
    <row r="912" spans="24:25" ht="15.75" customHeight="1" x14ac:dyDescent="0.25">
      <c r="X912" s="1"/>
      <c r="Y912" s="1"/>
    </row>
    <row r="913" spans="24:25" ht="15.75" customHeight="1" x14ac:dyDescent="0.25">
      <c r="X913" s="1"/>
      <c r="Y913" s="1"/>
    </row>
    <row r="914" spans="24:25" ht="15.75" customHeight="1" x14ac:dyDescent="0.25">
      <c r="X914" s="1"/>
      <c r="Y914" s="1"/>
    </row>
    <row r="915" spans="24:25" ht="15.75" customHeight="1" x14ac:dyDescent="0.25">
      <c r="X915" s="1"/>
      <c r="Y915" s="1"/>
    </row>
    <row r="916" spans="24:25" ht="15.75" customHeight="1" x14ac:dyDescent="0.25">
      <c r="X916" s="1"/>
      <c r="Y916" s="1"/>
    </row>
    <row r="917" spans="24:25" ht="15.75" customHeight="1" x14ac:dyDescent="0.25">
      <c r="X917" s="1"/>
      <c r="Y917" s="1"/>
    </row>
    <row r="918" spans="24:25" ht="15.75" customHeight="1" x14ac:dyDescent="0.25">
      <c r="X918" s="1"/>
      <c r="Y918" s="1"/>
    </row>
    <row r="919" spans="24:25" ht="15.75" customHeight="1" x14ac:dyDescent="0.25">
      <c r="X919" s="1"/>
      <c r="Y919" s="1"/>
    </row>
    <row r="920" spans="24:25" ht="15.75" customHeight="1" x14ac:dyDescent="0.25">
      <c r="X920" s="1"/>
      <c r="Y920" s="1"/>
    </row>
    <row r="921" spans="24:25" ht="15.75" customHeight="1" x14ac:dyDescent="0.25">
      <c r="X921" s="1"/>
      <c r="Y921" s="1"/>
    </row>
    <row r="922" spans="24:25" ht="15.75" customHeight="1" x14ac:dyDescent="0.25">
      <c r="X922" s="1"/>
      <c r="Y922" s="1"/>
    </row>
    <row r="923" spans="24:25" ht="15.75" customHeight="1" x14ac:dyDescent="0.25">
      <c r="X923" s="1"/>
      <c r="Y923" s="1"/>
    </row>
    <row r="924" spans="24:25" ht="15.75" customHeight="1" x14ac:dyDescent="0.25">
      <c r="X924" s="1"/>
      <c r="Y924" s="1"/>
    </row>
    <row r="925" spans="24:25" ht="15.75" customHeight="1" x14ac:dyDescent="0.25">
      <c r="X925" s="1"/>
      <c r="Y925" s="1"/>
    </row>
    <row r="926" spans="24:25" ht="15.75" customHeight="1" x14ac:dyDescent="0.25">
      <c r="X926" s="1"/>
      <c r="Y926" s="1"/>
    </row>
    <row r="927" spans="24:25" ht="15.75" customHeight="1" x14ac:dyDescent="0.25">
      <c r="X927" s="1"/>
      <c r="Y927" s="1"/>
    </row>
    <row r="928" spans="24:25" ht="15.75" customHeight="1" x14ac:dyDescent="0.25">
      <c r="X928" s="1"/>
      <c r="Y928" s="1"/>
    </row>
    <row r="929" spans="24:25" ht="15.75" customHeight="1" x14ac:dyDescent="0.25">
      <c r="X929" s="1"/>
      <c r="Y929" s="1"/>
    </row>
    <row r="930" spans="24:25" ht="15.75" customHeight="1" x14ac:dyDescent="0.25">
      <c r="X930" s="1"/>
      <c r="Y930" s="1"/>
    </row>
    <row r="931" spans="24:25" ht="15.75" customHeight="1" x14ac:dyDescent="0.25">
      <c r="X931" s="1"/>
      <c r="Y931" s="1"/>
    </row>
    <row r="932" spans="24:25" ht="15.75" customHeight="1" x14ac:dyDescent="0.25">
      <c r="X932" s="1"/>
      <c r="Y932" s="1"/>
    </row>
    <row r="933" spans="24:25" ht="15.75" customHeight="1" x14ac:dyDescent="0.25">
      <c r="X933" s="1"/>
      <c r="Y933" s="1"/>
    </row>
    <row r="934" spans="24:25" ht="15.75" customHeight="1" x14ac:dyDescent="0.25">
      <c r="X934" s="1"/>
      <c r="Y934" s="1"/>
    </row>
    <row r="935" spans="24:25" ht="15.75" customHeight="1" x14ac:dyDescent="0.25">
      <c r="X935" s="1"/>
      <c r="Y935" s="1"/>
    </row>
    <row r="936" spans="24:25" ht="15.75" customHeight="1" x14ac:dyDescent="0.25">
      <c r="X936" s="1"/>
      <c r="Y936" s="1"/>
    </row>
    <row r="937" spans="24:25" ht="15.75" customHeight="1" x14ac:dyDescent="0.25">
      <c r="X937" s="1"/>
      <c r="Y937" s="1"/>
    </row>
    <row r="938" spans="24:25" ht="15.75" customHeight="1" x14ac:dyDescent="0.25">
      <c r="X938" s="1"/>
      <c r="Y938" s="1"/>
    </row>
    <row r="939" spans="24:25" ht="15.75" customHeight="1" x14ac:dyDescent="0.25">
      <c r="X939" s="1"/>
      <c r="Y939" s="1"/>
    </row>
    <row r="940" spans="24:25" ht="15.75" customHeight="1" x14ac:dyDescent="0.25">
      <c r="X940" s="1"/>
      <c r="Y940" s="1"/>
    </row>
    <row r="941" spans="24:25" ht="15.75" customHeight="1" x14ac:dyDescent="0.25">
      <c r="X941" s="1"/>
      <c r="Y941" s="1"/>
    </row>
    <row r="942" spans="24:25" ht="15.75" customHeight="1" x14ac:dyDescent="0.25">
      <c r="X942" s="1"/>
      <c r="Y942" s="1"/>
    </row>
    <row r="943" spans="24:25" ht="15.75" customHeight="1" x14ac:dyDescent="0.25">
      <c r="X943" s="1"/>
      <c r="Y943" s="1"/>
    </row>
    <row r="944" spans="24:25" ht="15.75" customHeight="1" x14ac:dyDescent="0.25">
      <c r="X944" s="1"/>
      <c r="Y944" s="1"/>
    </row>
    <row r="945" spans="24:25" ht="15.75" customHeight="1" x14ac:dyDescent="0.25">
      <c r="X945" s="1"/>
      <c r="Y945" s="1"/>
    </row>
    <row r="946" spans="24:25" ht="15.75" customHeight="1" x14ac:dyDescent="0.25">
      <c r="X946" s="1"/>
      <c r="Y946" s="1"/>
    </row>
    <row r="947" spans="24:25" ht="15.75" customHeight="1" x14ac:dyDescent="0.25">
      <c r="X947" s="1"/>
      <c r="Y947" s="1"/>
    </row>
    <row r="948" spans="24:25" ht="15.75" customHeight="1" x14ac:dyDescent="0.25">
      <c r="X948" s="1"/>
      <c r="Y948" s="1"/>
    </row>
    <row r="949" spans="24:25" ht="15.75" customHeight="1" x14ac:dyDescent="0.25">
      <c r="X949" s="1"/>
      <c r="Y949" s="1"/>
    </row>
    <row r="950" spans="24:25" ht="15.75" customHeight="1" x14ac:dyDescent="0.25">
      <c r="X950" s="1"/>
      <c r="Y950" s="1"/>
    </row>
    <row r="951" spans="24:25" ht="15.75" customHeight="1" x14ac:dyDescent="0.25">
      <c r="X951" s="1"/>
      <c r="Y951" s="1"/>
    </row>
    <row r="952" spans="24:25" ht="15.75" customHeight="1" x14ac:dyDescent="0.25">
      <c r="X952" s="1"/>
      <c r="Y952" s="1"/>
    </row>
    <row r="953" spans="24:25" ht="15.75" customHeight="1" x14ac:dyDescent="0.25">
      <c r="X953" s="1"/>
      <c r="Y953" s="1"/>
    </row>
    <row r="954" spans="24:25" ht="15.75" customHeight="1" x14ac:dyDescent="0.25">
      <c r="X954" s="1"/>
      <c r="Y954" s="1"/>
    </row>
    <row r="955" spans="24:25" ht="15.75" customHeight="1" x14ac:dyDescent="0.25">
      <c r="X955" s="1"/>
      <c r="Y955" s="1"/>
    </row>
    <row r="956" spans="24:25" ht="15.75" customHeight="1" x14ac:dyDescent="0.25">
      <c r="X956" s="1"/>
      <c r="Y956" s="1"/>
    </row>
    <row r="957" spans="24:25" ht="15.75" customHeight="1" x14ac:dyDescent="0.25">
      <c r="X957" s="1"/>
      <c r="Y957" s="1"/>
    </row>
    <row r="958" spans="24:25" ht="15.75" customHeight="1" x14ac:dyDescent="0.25">
      <c r="X958" s="1"/>
      <c r="Y958" s="1"/>
    </row>
    <row r="959" spans="24:25" ht="15.75" customHeight="1" x14ac:dyDescent="0.25">
      <c r="X959" s="1"/>
      <c r="Y959" s="1"/>
    </row>
    <row r="960" spans="24:25" ht="15.75" customHeight="1" x14ac:dyDescent="0.25">
      <c r="X960" s="1"/>
      <c r="Y960" s="1"/>
    </row>
    <row r="961" spans="24:25" ht="15.75" customHeight="1" x14ac:dyDescent="0.25">
      <c r="X961" s="1"/>
      <c r="Y961" s="1"/>
    </row>
    <row r="962" spans="24:25" ht="15.75" customHeight="1" x14ac:dyDescent="0.25">
      <c r="X962" s="1"/>
      <c r="Y962" s="1"/>
    </row>
    <row r="963" spans="24:25" ht="15.75" customHeight="1" x14ac:dyDescent="0.25">
      <c r="X963" s="1"/>
      <c r="Y963" s="1"/>
    </row>
    <row r="964" spans="24:25" ht="15.75" customHeight="1" x14ac:dyDescent="0.25">
      <c r="X964" s="1"/>
      <c r="Y964" s="1"/>
    </row>
    <row r="965" spans="24:25" ht="15.75" customHeight="1" x14ac:dyDescent="0.25">
      <c r="X965" s="1"/>
      <c r="Y965" s="1"/>
    </row>
    <row r="966" spans="24:25" ht="15.75" customHeight="1" x14ac:dyDescent="0.25">
      <c r="X966" s="1"/>
      <c r="Y966" s="1"/>
    </row>
    <row r="967" spans="24:25" ht="15.75" customHeight="1" x14ac:dyDescent="0.25">
      <c r="X967" s="1"/>
      <c r="Y967" s="1"/>
    </row>
    <row r="968" spans="24:25" ht="15.75" customHeight="1" x14ac:dyDescent="0.25">
      <c r="X968" s="1"/>
      <c r="Y968" s="1"/>
    </row>
    <row r="969" spans="24:25" ht="15.75" customHeight="1" x14ac:dyDescent="0.25">
      <c r="X969" s="1"/>
      <c r="Y969" s="1"/>
    </row>
    <row r="970" spans="24:25" ht="15.75" customHeight="1" x14ac:dyDescent="0.25">
      <c r="X970" s="1"/>
      <c r="Y970" s="1"/>
    </row>
    <row r="971" spans="24:25" ht="15.75" customHeight="1" x14ac:dyDescent="0.25">
      <c r="X971" s="1"/>
      <c r="Y971" s="1"/>
    </row>
    <row r="972" spans="24:25" ht="15.75" customHeight="1" x14ac:dyDescent="0.25">
      <c r="X972" s="1"/>
      <c r="Y972" s="1"/>
    </row>
    <row r="973" spans="24:25" ht="15.75" customHeight="1" x14ac:dyDescent="0.25">
      <c r="X973" s="1"/>
      <c r="Y973" s="1"/>
    </row>
    <row r="974" spans="24:25" ht="15.75" customHeight="1" x14ac:dyDescent="0.25">
      <c r="X974" s="1"/>
      <c r="Y974" s="1"/>
    </row>
    <row r="975" spans="24:25" ht="15.75" customHeight="1" x14ac:dyDescent="0.25">
      <c r="X975" s="1"/>
      <c r="Y975" s="1"/>
    </row>
    <row r="976" spans="24:25" ht="15.75" customHeight="1" x14ac:dyDescent="0.25">
      <c r="X976" s="1"/>
      <c r="Y976" s="1"/>
    </row>
    <row r="977" spans="24:25" ht="15.75" customHeight="1" x14ac:dyDescent="0.25">
      <c r="X977" s="1"/>
      <c r="Y977" s="1"/>
    </row>
    <row r="978" spans="24:25" ht="15.75" customHeight="1" x14ac:dyDescent="0.25">
      <c r="X978" s="1"/>
      <c r="Y978" s="1"/>
    </row>
    <row r="979" spans="24:25" ht="15.75" customHeight="1" x14ac:dyDescent="0.25">
      <c r="X979" s="1"/>
      <c r="Y979" s="1"/>
    </row>
    <row r="980" spans="24:25" ht="15.75" customHeight="1" x14ac:dyDescent="0.25">
      <c r="X980" s="1"/>
      <c r="Y980" s="1"/>
    </row>
    <row r="981" spans="24:25" ht="15.75" customHeight="1" x14ac:dyDescent="0.25">
      <c r="X981" s="1"/>
      <c r="Y981" s="1"/>
    </row>
    <row r="982" spans="24:25" ht="15.75" customHeight="1" x14ac:dyDescent="0.25">
      <c r="X982" s="1"/>
      <c r="Y982" s="1"/>
    </row>
    <row r="983" spans="24:25" ht="15.75" customHeight="1" x14ac:dyDescent="0.25">
      <c r="X983" s="1"/>
      <c r="Y983" s="1"/>
    </row>
    <row r="984" spans="24:25" ht="15.75" customHeight="1" x14ac:dyDescent="0.25">
      <c r="X984" s="1"/>
      <c r="Y984" s="1"/>
    </row>
    <row r="985" spans="24:25" ht="15.75" customHeight="1" x14ac:dyDescent="0.25">
      <c r="X985" s="1"/>
      <c r="Y985" s="1"/>
    </row>
    <row r="986" spans="24:25" ht="15.75" customHeight="1" x14ac:dyDescent="0.25">
      <c r="X986" s="1"/>
      <c r="Y986" s="1"/>
    </row>
    <row r="987" spans="24:25" ht="15.75" customHeight="1" x14ac:dyDescent="0.25">
      <c r="X987" s="1"/>
      <c r="Y987" s="1"/>
    </row>
    <row r="988" spans="24:25" ht="15.75" customHeight="1" x14ac:dyDescent="0.25">
      <c r="X988" s="1"/>
      <c r="Y988" s="1"/>
    </row>
    <row r="989" spans="24:25" ht="15.75" customHeight="1" x14ac:dyDescent="0.25">
      <c r="X989" s="1"/>
      <c r="Y989" s="1"/>
    </row>
    <row r="990" spans="24:25" ht="15.75" customHeight="1" x14ac:dyDescent="0.25">
      <c r="X990" s="1"/>
      <c r="Y990" s="1"/>
    </row>
    <row r="991" spans="24:25" ht="15.75" customHeight="1" x14ac:dyDescent="0.25">
      <c r="X991" s="1"/>
      <c r="Y991" s="1"/>
    </row>
    <row r="992" spans="24:25" ht="15.75" customHeight="1" x14ac:dyDescent="0.25">
      <c r="X992" s="1"/>
      <c r="Y992" s="1"/>
    </row>
    <row r="993" spans="24:25" ht="15.75" customHeight="1" x14ac:dyDescent="0.25">
      <c r="X993" s="1"/>
      <c r="Y993" s="1"/>
    </row>
    <row r="994" spans="24:25" ht="15.75" customHeight="1" x14ac:dyDescent="0.25">
      <c r="X994" s="1"/>
      <c r="Y994" s="1"/>
    </row>
    <row r="995" spans="24:25" ht="15.75" customHeight="1" x14ac:dyDescent="0.25">
      <c r="X995" s="1"/>
      <c r="Y995" s="1"/>
    </row>
    <row r="996" spans="24:25" ht="15.75" customHeight="1" x14ac:dyDescent="0.25">
      <c r="X996" s="1"/>
      <c r="Y996" s="1"/>
    </row>
    <row r="997" spans="24:25" ht="15.75" customHeight="1" x14ac:dyDescent="0.25">
      <c r="X997" s="1"/>
      <c r="Y997" s="1"/>
    </row>
    <row r="998" spans="24:25" ht="15.75" customHeight="1" x14ac:dyDescent="0.25">
      <c r="X998" s="1"/>
      <c r="Y998" s="1"/>
    </row>
    <row r="999" spans="24:25" ht="15.75" customHeight="1" x14ac:dyDescent="0.25">
      <c r="X999" s="1"/>
      <c r="Y999" s="1"/>
    </row>
    <row r="1000" spans="24:25" ht="15.75" customHeight="1" x14ac:dyDescent="0.25">
      <c r="X1000" s="1"/>
      <c r="Y1000" s="1"/>
    </row>
    <row r="1001" spans="24:25" ht="15.75" customHeight="1" x14ac:dyDescent="0.25">
      <c r="X1001" s="1"/>
      <c r="Y1001" s="1"/>
    </row>
    <row r="1002" spans="24:25" ht="15.75" customHeight="1" x14ac:dyDescent="0.25">
      <c r="X1002" s="1"/>
      <c r="Y1002" s="1"/>
    </row>
    <row r="1003" spans="24:25" ht="15.75" customHeight="1" x14ac:dyDescent="0.25">
      <c r="X1003" s="1"/>
      <c r="Y1003" s="1"/>
    </row>
    <row r="1004" spans="24:25" ht="15.75" customHeight="1" x14ac:dyDescent="0.25">
      <c r="X1004" s="1"/>
      <c r="Y1004" s="1"/>
    </row>
    <row r="1005" spans="24:25" ht="15.75" customHeight="1" x14ac:dyDescent="0.25">
      <c r="X1005" s="1"/>
      <c r="Y1005" s="1"/>
    </row>
    <row r="1006" spans="24:25" ht="15.75" customHeight="1" x14ac:dyDescent="0.25">
      <c r="X1006" s="1"/>
      <c r="Y1006" s="1"/>
    </row>
    <row r="1007" spans="24:25" ht="15.75" customHeight="1" x14ac:dyDescent="0.25">
      <c r="X1007" s="1"/>
      <c r="Y1007" s="1"/>
    </row>
    <row r="1008" spans="24:25" ht="15.75" customHeight="1" x14ac:dyDescent="0.25">
      <c r="X1008" s="1"/>
      <c r="Y1008" s="1"/>
    </row>
    <row r="1009" spans="24:25" ht="15.75" customHeight="1" x14ac:dyDescent="0.25">
      <c r="X1009" s="1"/>
      <c r="Y1009" s="1"/>
    </row>
    <row r="1010" spans="24:25" ht="15.75" customHeight="1" x14ac:dyDescent="0.25">
      <c r="X1010" s="1"/>
      <c r="Y1010" s="1"/>
    </row>
    <row r="1011" spans="24:25" ht="15.75" customHeight="1" x14ac:dyDescent="0.25">
      <c r="X1011" s="1"/>
      <c r="Y1011" s="1"/>
    </row>
    <row r="1012" spans="24:25" ht="15.75" customHeight="1" x14ac:dyDescent="0.25">
      <c r="X1012" s="1"/>
      <c r="Y1012" s="1"/>
    </row>
    <row r="1013" spans="24:25" ht="15.75" customHeight="1" x14ac:dyDescent="0.25">
      <c r="X1013" s="1"/>
      <c r="Y1013" s="1"/>
    </row>
    <row r="1014" spans="24:25" ht="15.75" customHeight="1" x14ac:dyDescent="0.25">
      <c r="X1014" s="1"/>
      <c r="Y1014" s="1"/>
    </row>
    <row r="1015" spans="24:25" ht="15.75" customHeight="1" x14ac:dyDescent="0.25">
      <c r="X1015" s="1"/>
      <c r="Y1015" s="1"/>
    </row>
    <row r="1016" spans="24:25" ht="15.75" customHeight="1" x14ac:dyDescent="0.25">
      <c r="X1016" s="1"/>
      <c r="Y1016" s="1"/>
    </row>
    <row r="1017" spans="24:25" ht="15.75" customHeight="1" x14ac:dyDescent="0.25">
      <c r="X1017" s="1"/>
      <c r="Y1017" s="1"/>
    </row>
    <row r="1018" spans="24:25" ht="15.75" customHeight="1" x14ac:dyDescent="0.25">
      <c r="X1018" s="1"/>
      <c r="Y1018" s="1"/>
    </row>
    <row r="1019" spans="24:25" ht="15.75" customHeight="1" x14ac:dyDescent="0.25">
      <c r="X1019" s="1"/>
      <c r="Y1019" s="1"/>
    </row>
    <row r="1020" spans="24:25" ht="15.75" customHeight="1" x14ac:dyDescent="0.25">
      <c r="X1020" s="1"/>
      <c r="Y1020" s="1"/>
    </row>
    <row r="1021" spans="24:25" ht="15.75" customHeight="1" x14ac:dyDescent="0.25">
      <c r="X1021" s="1"/>
      <c r="Y1021" s="1"/>
    </row>
    <row r="1022" spans="24:25" ht="15.75" customHeight="1" x14ac:dyDescent="0.25">
      <c r="X1022" s="1"/>
      <c r="Y1022" s="1"/>
    </row>
    <row r="1023" spans="24:25" ht="15.75" customHeight="1" x14ac:dyDescent="0.25">
      <c r="X1023" s="1"/>
      <c r="Y1023" s="1"/>
    </row>
    <row r="1024" spans="24:25" ht="15.75" customHeight="1" x14ac:dyDescent="0.25">
      <c r="X1024" s="1"/>
      <c r="Y1024" s="1"/>
    </row>
    <row r="1025" spans="24:25" ht="15.75" customHeight="1" x14ac:dyDescent="0.25">
      <c r="X1025" s="1"/>
      <c r="Y1025" s="1"/>
    </row>
    <row r="1026" spans="24:25" ht="15.75" customHeight="1" x14ac:dyDescent="0.25">
      <c r="X1026" s="1"/>
      <c r="Y1026" s="1"/>
    </row>
    <row r="1027" spans="24:25" ht="15.75" customHeight="1" x14ac:dyDescent="0.25">
      <c r="X1027" s="1"/>
      <c r="Y1027" s="1"/>
    </row>
    <row r="1028" spans="24:25" ht="15.75" customHeight="1" x14ac:dyDescent="0.25">
      <c r="X1028" s="1"/>
      <c r="Y1028" s="1"/>
    </row>
    <row r="1029" spans="24:25" ht="15.75" customHeight="1" x14ac:dyDescent="0.25">
      <c r="X1029" s="1"/>
      <c r="Y1029" s="1"/>
    </row>
    <row r="1030" spans="24:25" ht="15.75" customHeight="1" x14ac:dyDescent="0.25">
      <c r="X1030" s="1"/>
      <c r="Y1030" s="1"/>
    </row>
    <row r="1031" spans="24:25" ht="15.75" customHeight="1" x14ac:dyDescent="0.25">
      <c r="X1031" s="1"/>
      <c r="Y1031" s="1"/>
    </row>
    <row r="1032" spans="24:25" ht="15.75" customHeight="1" x14ac:dyDescent="0.25">
      <c r="X1032" s="1"/>
      <c r="Y1032" s="1"/>
    </row>
    <row r="1033" spans="24:25" ht="15.75" customHeight="1" x14ac:dyDescent="0.25">
      <c r="X1033" s="1"/>
      <c r="Y1033" s="1"/>
    </row>
    <row r="1034" spans="24:25" ht="15.75" customHeight="1" x14ac:dyDescent="0.25">
      <c r="X1034" s="1"/>
      <c r="Y1034" s="1"/>
    </row>
    <row r="1035" spans="24:25" ht="15.75" customHeight="1" x14ac:dyDescent="0.25">
      <c r="X1035" s="1"/>
      <c r="Y1035" s="1"/>
    </row>
    <row r="1036" spans="24:25" ht="15.75" customHeight="1" x14ac:dyDescent="0.25">
      <c r="X1036" s="1"/>
      <c r="Y1036" s="1"/>
    </row>
    <row r="1037" spans="24:25" ht="15.75" customHeight="1" x14ac:dyDescent="0.25">
      <c r="X1037" s="1"/>
      <c r="Y1037" s="1"/>
    </row>
    <row r="1038" spans="24:25" ht="15.75" customHeight="1" x14ac:dyDescent="0.25">
      <c r="X1038" s="1"/>
      <c r="Y1038" s="1"/>
    </row>
    <row r="1039" spans="24:25" ht="15.75" customHeight="1" x14ac:dyDescent="0.25">
      <c r="X1039" s="1"/>
      <c r="Y1039" s="1"/>
    </row>
    <row r="1040" spans="24:25" ht="15.75" customHeight="1" x14ac:dyDescent="0.25">
      <c r="X1040" s="1"/>
      <c r="Y1040" s="1"/>
    </row>
    <row r="1041" spans="24:25" ht="15.75" customHeight="1" x14ac:dyDescent="0.25">
      <c r="X1041" s="1"/>
      <c r="Y1041" s="1"/>
    </row>
    <row r="1042" spans="24:25" ht="15.75" customHeight="1" x14ac:dyDescent="0.25">
      <c r="X1042" s="1"/>
      <c r="Y1042" s="1"/>
    </row>
    <row r="1043" spans="24:25" ht="15.75" customHeight="1" x14ac:dyDescent="0.25">
      <c r="X1043" s="1"/>
      <c r="Y1043" s="1"/>
    </row>
    <row r="1044" spans="24:25" ht="15.75" customHeight="1" x14ac:dyDescent="0.25">
      <c r="X1044" s="1"/>
      <c r="Y1044" s="1"/>
    </row>
    <row r="1045" spans="24:25" ht="15.75" customHeight="1" x14ac:dyDescent="0.25">
      <c r="X1045" s="1"/>
      <c r="Y1045" s="1"/>
    </row>
    <row r="1046" spans="24:25" ht="15.75" customHeight="1" x14ac:dyDescent="0.25">
      <c r="X1046" s="1"/>
      <c r="Y1046" s="1"/>
    </row>
    <row r="1047" spans="24:25" ht="15.75" customHeight="1" x14ac:dyDescent="0.25">
      <c r="X1047" s="1"/>
      <c r="Y1047" s="1"/>
    </row>
    <row r="1048" spans="24:25" ht="15.75" customHeight="1" x14ac:dyDescent="0.25">
      <c r="X1048" s="1"/>
      <c r="Y1048" s="1"/>
    </row>
    <row r="1049" spans="24:25" ht="15.75" customHeight="1" x14ac:dyDescent="0.25">
      <c r="X1049" s="1"/>
      <c r="Y1049" s="1"/>
    </row>
    <row r="1050" spans="24:25" ht="15.75" customHeight="1" x14ac:dyDescent="0.25">
      <c r="X1050" s="1"/>
      <c r="Y1050" s="1"/>
    </row>
    <row r="1051" spans="24:25" ht="15.75" customHeight="1" x14ac:dyDescent="0.25">
      <c r="X1051" s="1"/>
      <c r="Y1051" s="1"/>
    </row>
    <row r="1052" spans="24:25" ht="15.75" customHeight="1" x14ac:dyDescent="0.25">
      <c r="X1052" s="1"/>
      <c r="Y1052" s="1"/>
    </row>
    <row r="1053" spans="24:25" ht="15.75" customHeight="1" x14ac:dyDescent="0.25">
      <c r="X1053" s="1"/>
      <c r="Y1053" s="1"/>
    </row>
    <row r="1054" spans="24:25" ht="15.75" customHeight="1" x14ac:dyDescent="0.25">
      <c r="X1054" s="1"/>
      <c r="Y1054" s="1"/>
    </row>
    <row r="1055" spans="24:25" ht="15.75" customHeight="1" x14ac:dyDescent="0.25">
      <c r="X1055" s="1"/>
      <c r="Y1055" s="1"/>
    </row>
    <row r="1056" spans="24:25" ht="15.75" customHeight="1" x14ac:dyDescent="0.25">
      <c r="X1056" s="1"/>
      <c r="Y1056" s="1"/>
    </row>
    <row r="1057" spans="24:25" ht="15.75" customHeight="1" x14ac:dyDescent="0.25">
      <c r="X1057" s="1"/>
      <c r="Y1057" s="1"/>
    </row>
    <row r="1058" spans="24:25" ht="15.75" customHeight="1" x14ac:dyDescent="0.25">
      <c r="X1058" s="1"/>
      <c r="Y1058" s="1"/>
    </row>
    <row r="1059" spans="24:25" ht="15.75" customHeight="1" x14ac:dyDescent="0.25">
      <c r="X1059" s="1"/>
      <c r="Y1059" s="1"/>
    </row>
    <row r="1060" spans="24:25" ht="15.75" customHeight="1" x14ac:dyDescent="0.25">
      <c r="X1060" s="1"/>
      <c r="Y1060" s="1"/>
    </row>
    <row r="1061" spans="24:25" ht="15.75" customHeight="1" x14ac:dyDescent="0.25">
      <c r="X1061" s="1"/>
      <c r="Y1061" s="1"/>
    </row>
    <row r="1062" spans="24:25" ht="15.75" customHeight="1" x14ac:dyDescent="0.25">
      <c r="X1062" s="1"/>
      <c r="Y1062" s="1"/>
    </row>
    <row r="1063" spans="24:25" ht="15.75" customHeight="1" x14ac:dyDescent="0.25">
      <c r="X1063" s="1"/>
      <c r="Y1063" s="1"/>
    </row>
    <row r="1064" spans="24:25" ht="15.75" customHeight="1" x14ac:dyDescent="0.25">
      <c r="X1064" s="1"/>
      <c r="Y1064" s="1"/>
    </row>
    <row r="1065" spans="24:25" ht="15.75" customHeight="1" x14ac:dyDescent="0.25">
      <c r="X1065" s="1"/>
      <c r="Y1065" s="1"/>
    </row>
    <row r="1066" spans="24:25" ht="15.75" customHeight="1" x14ac:dyDescent="0.25">
      <c r="X1066" s="1"/>
      <c r="Y1066" s="1"/>
    </row>
    <row r="1067" spans="24:25" ht="15.75" customHeight="1" x14ac:dyDescent="0.25">
      <c r="X1067" s="1"/>
      <c r="Y1067" s="1"/>
    </row>
    <row r="1068" spans="24:25" ht="15.75" customHeight="1" x14ac:dyDescent="0.25">
      <c r="X1068" s="1"/>
      <c r="Y1068" s="1"/>
    </row>
    <row r="1069" spans="24:25" ht="15.75" customHeight="1" x14ac:dyDescent="0.25">
      <c r="X1069" s="1"/>
      <c r="Y1069" s="1"/>
    </row>
    <row r="1070" spans="24:25" ht="15.75" customHeight="1" x14ac:dyDescent="0.25">
      <c r="X1070" s="1"/>
      <c r="Y1070" s="1"/>
    </row>
    <row r="1071" spans="24:25" ht="15.75" customHeight="1" x14ac:dyDescent="0.25">
      <c r="X1071" s="1"/>
      <c r="Y1071" s="1"/>
    </row>
    <row r="1072" spans="24:25" ht="15.75" customHeight="1" x14ac:dyDescent="0.25">
      <c r="X1072" s="1"/>
      <c r="Y1072" s="1"/>
    </row>
    <row r="1073" spans="24:25" ht="15.75" customHeight="1" x14ac:dyDescent="0.25">
      <c r="X1073" s="1"/>
      <c r="Y1073" s="1"/>
    </row>
    <row r="1074" spans="24:25" ht="15.75" customHeight="1" x14ac:dyDescent="0.25">
      <c r="X1074" s="1"/>
      <c r="Y1074" s="1"/>
    </row>
    <row r="1075" spans="24:25" ht="15.75" customHeight="1" x14ac:dyDescent="0.25">
      <c r="X1075" s="1"/>
      <c r="Y1075" s="1"/>
    </row>
    <row r="1076" spans="24:25" ht="15.75" customHeight="1" x14ac:dyDescent="0.25">
      <c r="X1076" s="1"/>
      <c r="Y1076" s="1"/>
    </row>
    <row r="1077" spans="24:25" ht="15.75" customHeight="1" x14ac:dyDescent="0.25">
      <c r="X1077" s="1"/>
      <c r="Y1077" s="1"/>
    </row>
    <row r="1078" spans="24:25" ht="15.75" customHeight="1" x14ac:dyDescent="0.25">
      <c r="X1078" s="1"/>
      <c r="Y1078" s="1"/>
    </row>
    <row r="1079" spans="24:25" ht="15.75" customHeight="1" x14ac:dyDescent="0.25">
      <c r="X1079" s="1"/>
      <c r="Y1079" s="1"/>
    </row>
    <row r="1080" spans="24:25" ht="15.75" customHeight="1" x14ac:dyDescent="0.25">
      <c r="X1080" s="1"/>
      <c r="Y1080" s="1"/>
    </row>
    <row r="1081" spans="24:25" ht="15.75" customHeight="1" x14ac:dyDescent="0.25">
      <c r="X1081" s="1"/>
      <c r="Y1081" s="1"/>
    </row>
    <row r="1082" spans="24:25" ht="15.75" customHeight="1" x14ac:dyDescent="0.25">
      <c r="X1082" s="1"/>
      <c r="Y1082" s="1"/>
    </row>
    <row r="1083" spans="24:25" ht="15.75" customHeight="1" x14ac:dyDescent="0.25">
      <c r="X1083" s="1"/>
      <c r="Y1083" s="1"/>
    </row>
    <row r="1084" spans="24:25" ht="15.75" customHeight="1" x14ac:dyDescent="0.25">
      <c r="X1084" s="1"/>
      <c r="Y1084" s="1"/>
    </row>
    <row r="1085" spans="24:25" ht="15.75" customHeight="1" x14ac:dyDescent="0.25">
      <c r="X1085" s="1"/>
      <c r="Y1085" s="1"/>
    </row>
    <row r="1086" spans="24:25" ht="15.75" customHeight="1" x14ac:dyDescent="0.25">
      <c r="X1086" s="1"/>
      <c r="Y1086" s="1"/>
    </row>
    <row r="1087" spans="24:25" ht="15.75" customHeight="1" x14ac:dyDescent="0.25">
      <c r="X1087" s="1"/>
      <c r="Y1087" s="1"/>
    </row>
    <row r="1088" spans="24:25" ht="15.75" customHeight="1" x14ac:dyDescent="0.25">
      <c r="X1088" s="1"/>
      <c r="Y1088" s="1"/>
    </row>
    <row r="1089" spans="24:25" ht="15.75" customHeight="1" x14ac:dyDescent="0.25">
      <c r="X1089" s="1"/>
      <c r="Y1089" s="1"/>
    </row>
    <row r="1090" spans="24:25" ht="15.75" customHeight="1" x14ac:dyDescent="0.25">
      <c r="X1090" s="1"/>
      <c r="Y1090" s="1"/>
    </row>
    <row r="1091" spans="24:25" ht="15.75" customHeight="1" x14ac:dyDescent="0.25">
      <c r="X1091" s="1"/>
      <c r="Y1091" s="1"/>
    </row>
    <row r="1092" spans="24:25" ht="15.75" customHeight="1" x14ac:dyDescent="0.25">
      <c r="X1092" s="1"/>
      <c r="Y1092" s="1"/>
    </row>
    <row r="1093" spans="24:25" ht="15.75" customHeight="1" x14ac:dyDescent="0.25">
      <c r="X1093" s="1"/>
      <c r="Y1093" s="1"/>
    </row>
    <row r="1094" spans="24:25" ht="15.75" customHeight="1" x14ac:dyDescent="0.25">
      <c r="X1094" s="1"/>
      <c r="Y1094" s="1"/>
    </row>
    <row r="1095" spans="24:25" ht="15.75" customHeight="1" x14ac:dyDescent="0.25">
      <c r="X1095" s="1"/>
      <c r="Y1095" s="1"/>
    </row>
    <row r="1096" spans="24:25" ht="15.75" customHeight="1" x14ac:dyDescent="0.25">
      <c r="X1096" s="1"/>
      <c r="Y1096" s="1"/>
    </row>
    <row r="1097" spans="24:25" ht="15.75" customHeight="1" x14ac:dyDescent="0.25">
      <c r="X1097" s="1"/>
      <c r="Y1097" s="1"/>
    </row>
    <row r="1098" spans="24:25" ht="15.75" customHeight="1" x14ac:dyDescent="0.25">
      <c r="X1098" s="1"/>
      <c r="Y1098" s="1"/>
    </row>
    <row r="1099" spans="24:25" ht="15.75" customHeight="1" x14ac:dyDescent="0.25">
      <c r="X1099" s="1"/>
      <c r="Y1099" s="1"/>
    </row>
    <row r="1100" spans="24:25" ht="15.75" customHeight="1" x14ac:dyDescent="0.25">
      <c r="X1100" s="1"/>
      <c r="Y1100" s="1"/>
    </row>
    <row r="1101" spans="24:25" ht="15.75" customHeight="1" x14ac:dyDescent="0.25">
      <c r="X1101" s="1"/>
      <c r="Y1101" s="1"/>
    </row>
    <row r="1102" spans="24:25" ht="15.75" customHeight="1" x14ac:dyDescent="0.25">
      <c r="X1102" s="1"/>
      <c r="Y1102" s="1"/>
    </row>
    <row r="1103" spans="24:25" ht="15.75" customHeight="1" x14ac:dyDescent="0.25">
      <c r="X1103" s="1"/>
      <c r="Y1103" s="1"/>
    </row>
    <row r="1104" spans="24:25" ht="15.75" customHeight="1" x14ac:dyDescent="0.25">
      <c r="X1104" s="1"/>
      <c r="Y1104" s="1"/>
    </row>
    <row r="1105" spans="24:25" ht="15.75" customHeight="1" x14ac:dyDescent="0.25">
      <c r="X1105" s="1"/>
      <c r="Y1105" s="1"/>
    </row>
    <row r="1106" spans="24:25" ht="15.75" customHeight="1" x14ac:dyDescent="0.25">
      <c r="X1106" s="1"/>
      <c r="Y1106" s="1"/>
    </row>
    <row r="1107" spans="24:25" ht="15.75" customHeight="1" x14ac:dyDescent="0.25">
      <c r="X1107" s="1"/>
      <c r="Y1107" s="1"/>
    </row>
    <row r="1108" spans="24:25" ht="15.75" customHeight="1" x14ac:dyDescent="0.25">
      <c r="X1108" s="1"/>
      <c r="Y1108" s="1"/>
    </row>
    <row r="1109" spans="24:25" ht="15.75" customHeight="1" x14ac:dyDescent="0.25">
      <c r="X1109" s="1"/>
      <c r="Y1109" s="1"/>
    </row>
    <row r="1110" spans="24:25" ht="15.75" customHeight="1" x14ac:dyDescent="0.25">
      <c r="X1110" s="1"/>
      <c r="Y1110" s="1"/>
    </row>
    <row r="1111" spans="24:25" ht="15.75" customHeight="1" x14ac:dyDescent="0.25">
      <c r="X1111" s="1"/>
      <c r="Y1111" s="1"/>
    </row>
    <row r="1112" spans="24:25" ht="15.75" customHeight="1" x14ac:dyDescent="0.25">
      <c r="X1112" s="1"/>
      <c r="Y1112" s="1"/>
    </row>
    <row r="1113" spans="24:25" ht="15.75" customHeight="1" x14ac:dyDescent="0.25">
      <c r="X1113" s="1"/>
      <c r="Y1113" s="1"/>
    </row>
    <row r="1114" spans="24:25" ht="15.75" customHeight="1" x14ac:dyDescent="0.25">
      <c r="X1114" s="1"/>
      <c r="Y1114" s="1"/>
    </row>
    <row r="1115" spans="24:25" ht="15.75" customHeight="1" x14ac:dyDescent="0.25">
      <c r="X1115" s="1"/>
      <c r="Y1115" s="1"/>
    </row>
    <row r="1116" spans="24:25" ht="15.75" customHeight="1" x14ac:dyDescent="0.25">
      <c r="X1116" s="1"/>
      <c r="Y1116" s="1"/>
    </row>
    <row r="1117" spans="24:25" ht="15.75" customHeight="1" x14ac:dyDescent="0.25">
      <c r="X1117" s="1"/>
      <c r="Y1117" s="1"/>
    </row>
    <row r="1118" spans="24:25" ht="15.75" customHeight="1" x14ac:dyDescent="0.25">
      <c r="X1118" s="1"/>
      <c r="Y1118" s="1"/>
    </row>
    <row r="1119" spans="24:25" ht="15.75" customHeight="1" x14ac:dyDescent="0.25">
      <c r="X1119" s="1"/>
      <c r="Y1119" s="1"/>
    </row>
    <row r="1120" spans="24:25" ht="15.75" customHeight="1" x14ac:dyDescent="0.25">
      <c r="X1120" s="1"/>
      <c r="Y1120" s="1"/>
    </row>
    <row r="1121" spans="24:25" ht="15.75" customHeight="1" x14ac:dyDescent="0.25">
      <c r="X1121" s="1"/>
      <c r="Y1121" s="1"/>
    </row>
    <row r="1122" spans="24:25" ht="15.75" customHeight="1" x14ac:dyDescent="0.25">
      <c r="X1122" s="1"/>
      <c r="Y1122" s="1"/>
    </row>
    <row r="1123" spans="24:25" ht="15.75" customHeight="1" x14ac:dyDescent="0.25">
      <c r="X1123" s="1"/>
      <c r="Y1123" s="1"/>
    </row>
    <row r="1124" spans="24:25" ht="15.75" customHeight="1" x14ac:dyDescent="0.25">
      <c r="X1124" s="1"/>
      <c r="Y1124" s="1"/>
    </row>
    <row r="1125" spans="24:25" ht="15.75" customHeight="1" x14ac:dyDescent="0.25">
      <c r="X1125" s="1"/>
      <c r="Y1125" s="1"/>
    </row>
    <row r="1126" spans="24:25" ht="15.75" customHeight="1" x14ac:dyDescent="0.25">
      <c r="X1126" s="1"/>
      <c r="Y1126" s="1"/>
    </row>
    <row r="1127" spans="24:25" ht="15.75" customHeight="1" x14ac:dyDescent="0.25">
      <c r="X1127" s="1"/>
      <c r="Y1127" s="1"/>
    </row>
    <row r="1128" spans="24:25" ht="15.75" customHeight="1" x14ac:dyDescent="0.25">
      <c r="X1128" s="1"/>
      <c r="Y1128" s="1"/>
    </row>
    <row r="1129" spans="24:25" ht="15.75" customHeight="1" x14ac:dyDescent="0.25">
      <c r="X1129" s="1"/>
      <c r="Y1129" s="1"/>
    </row>
    <row r="1130" spans="24:25" ht="15.75" customHeight="1" x14ac:dyDescent="0.25">
      <c r="X1130" s="1"/>
      <c r="Y1130" s="1"/>
    </row>
    <row r="1131" spans="24:25" ht="15.75" customHeight="1" x14ac:dyDescent="0.25">
      <c r="X1131" s="1"/>
      <c r="Y1131" s="1"/>
    </row>
    <row r="1132" spans="24:25" ht="15.75" customHeight="1" x14ac:dyDescent="0.25">
      <c r="X1132" s="1"/>
      <c r="Y1132" s="1"/>
    </row>
    <row r="1133" spans="24:25" ht="15.75" customHeight="1" x14ac:dyDescent="0.25">
      <c r="X1133" s="1"/>
      <c r="Y1133" s="1"/>
    </row>
    <row r="1134" spans="24:25" ht="15.75" customHeight="1" x14ac:dyDescent="0.25">
      <c r="X1134" s="1"/>
      <c r="Y1134" s="1"/>
    </row>
    <row r="1135" spans="24:25" ht="15.75" customHeight="1" x14ac:dyDescent="0.25">
      <c r="X1135" s="1"/>
      <c r="Y1135" s="1"/>
    </row>
    <row r="1136" spans="24:25" ht="15.75" customHeight="1" x14ac:dyDescent="0.25">
      <c r="X1136" s="1"/>
      <c r="Y1136" s="1"/>
    </row>
    <row r="1137" spans="24:25" ht="15.75" customHeight="1" x14ac:dyDescent="0.25">
      <c r="X1137" s="1"/>
      <c r="Y1137" s="1"/>
    </row>
    <row r="1138" spans="24:25" ht="15.75" customHeight="1" x14ac:dyDescent="0.25">
      <c r="X1138" s="1"/>
      <c r="Y1138" s="1"/>
    </row>
    <row r="1139" spans="24:25" ht="15.75" customHeight="1" x14ac:dyDescent="0.25">
      <c r="X1139" s="1"/>
      <c r="Y1139" s="1"/>
    </row>
    <row r="1140" spans="24:25" ht="15.75" customHeight="1" x14ac:dyDescent="0.25">
      <c r="X1140" s="1"/>
      <c r="Y1140" s="1"/>
    </row>
    <row r="1141" spans="24:25" ht="15.75" customHeight="1" x14ac:dyDescent="0.25">
      <c r="X1141" s="1"/>
      <c r="Y1141" s="1"/>
    </row>
    <row r="1142" spans="24:25" ht="15.75" customHeight="1" x14ac:dyDescent="0.25">
      <c r="X1142" s="1"/>
      <c r="Y1142" s="1"/>
    </row>
    <row r="1143" spans="24:25" ht="15.75" customHeight="1" x14ac:dyDescent="0.25">
      <c r="X1143" s="1"/>
      <c r="Y1143" s="1"/>
    </row>
    <row r="1144" spans="24:25" ht="15.75" customHeight="1" x14ac:dyDescent="0.25">
      <c r="X1144" s="1"/>
      <c r="Y1144" s="1"/>
    </row>
    <row r="1145" spans="24:25" ht="15.75" customHeight="1" x14ac:dyDescent="0.25">
      <c r="X1145" s="1"/>
      <c r="Y1145" s="1"/>
    </row>
    <row r="1146" spans="24:25" ht="15.75" customHeight="1" x14ac:dyDescent="0.25">
      <c r="X1146" s="1"/>
      <c r="Y1146" s="1"/>
    </row>
    <row r="1147" spans="24:25" ht="15.75" customHeight="1" x14ac:dyDescent="0.25">
      <c r="X1147" s="1"/>
      <c r="Y1147" s="1"/>
    </row>
    <row r="1148" spans="24:25" ht="15.75" customHeight="1" x14ac:dyDescent="0.25">
      <c r="X1148" s="1"/>
      <c r="Y1148" s="1"/>
    </row>
    <row r="1149" spans="24:25" ht="15.75" customHeight="1" x14ac:dyDescent="0.25">
      <c r="X1149" s="1"/>
      <c r="Y1149" s="1"/>
    </row>
    <row r="1150" spans="24:25" ht="15.75" customHeight="1" x14ac:dyDescent="0.25">
      <c r="X1150" s="1"/>
      <c r="Y1150" s="1"/>
    </row>
    <row r="1151" spans="24:25" ht="15.75" customHeight="1" x14ac:dyDescent="0.25">
      <c r="X1151" s="1"/>
      <c r="Y1151" s="1"/>
    </row>
    <row r="1152" spans="24:25" ht="15.75" customHeight="1" x14ac:dyDescent="0.25">
      <c r="X1152" s="1"/>
      <c r="Y1152" s="1"/>
    </row>
    <row r="1153" spans="24:25" ht="15.75" customHeight="1" x14ac:dyDescent="0.25">
      <c r="X1153" s="1"/>
      <c r="Y1153" s="1"/>
    </row>
    <row r="1154" spans="24:25" ht="15.75" customHeight="1" x14ac:dyDescent="0.25">
      <c r="X1154" s="1"/>
      <c r="Y1154" s="1"/>
    </row>
    <row r="1155" spans="24:25" ht="15.75" customHeight="1" x14ac:dyDescent="0.25">
      <c r="X1155" s="1"/>
      <c r="Y1155" s="1"/>
    </row>
    <row r="1156" spans="24:25" ht="15.75" customHeight="1" x14ac:dyDescent="0.25">
      <c r="X1156" s="1"/>
      <c r="Y1156" s="1"/>
    </row>
    <row r="1157" spans="24:25" ht="15.75" customHeight="1" x14ac:dyDescent="0.25">
      <c r="X1157" s="1"/>
      <c r="Y1157" s="1"/>
    </row>
    <row r="1158" spans="24:25" ht="15.75" customHeight="1" x14ac:dyDescent="0.25">
      <c r="X1158" s="1"/>
      <c r="Y1158" s="1"/>
    </row>
    <row r="1159" spans="24:25" ht="15.75" customHeight="1" x14ac:dyDescent="0.25">
      <c r="X1159" s="1"/>
      <c r="Y1159" s="1"/>
    </row>
    <row r="1160" spans="24:25" ht="15.75" customHeight="1" x14ac:dyDescent="0.25">
      <c r="X1160" s="1"/>
      <c r="Y1160" s="1"/>
    </row>
    <row r="1161" spans="24:25" ht="15.75" customHeight="1" x14ac:dyDescent="0.25">
      <c r="X1161" s="1"/>
      <c r="Y1161" s="1"/>
    </row>
    <row r="1162" spans="24:25" ht="15.75" customHeight="1" x14ac:dyDescent="0.25">
      <c r="X1162" s="1"/>
      <c r="Y1162" s="1"/>
    </row>
    <row r="1163" spans="24:25" ht="15.75" customHeight="1" x14ac:dyDescent="0.25">
      <c r="X1163" s="1"/>
      <c r="Y1163" s="1"/>
    </row>
    <row r="1164" spans="24:25" ht="15.75" customHeight="1" x14ac:dyDescent="0.25">
      <c r="X1164" s="1"/>
      <c r="Y1164" s="1"/>
    </row>
    <row r="1165" spans="24:25" ht="15.75" customHeight="1" x14ac:dyDescent="0.25">
      <c r="X1165" s="1"/>
      <c r="Y1165" s="1"/>
    </row>
    <row r="1166" spans="24:25" ht="15.75" customHeight="1" x14ac:dyDescent="0.25">
      <c r="X1166" s="1"/>
      <c r="Y1166" s="1"/>
    </row>
    <row r="1167" spans="24:25" ht="15.75" customHeight="1" x14ac:dyDescent="0.25">
      <c r="X1167" s="1"/>
      <c r="Y1167" s="1"/>
    </row>
    <row r="1168" spans="24:25" ht="15.75" customHeight="1" x14ac:dyDescent="0.25">
      <c r="X1168" s="1"/>
      <c r="Y1168" s="1"/>
    </row>
    <row r="1169" spans="24:25" ht="15.75" customHeight="1" x14ac:dyDescent="0.25">
      <c r="X1169" s="1"/>
      <c r="Y1169" s="1"/>
    </row>
    <row r="1170" spans="24:25" ht="15.75" customHeight="1" x14ac:dyDescent="0.25">
      <c r="X1170" s="1"/>
      <c r="Y1170" s="1"/>
    </row>
    <row r="1171" spans="24:25" ht="15.75" customHeight="1" x14ac:dyDescent="0.25">
      <c r="X1171" s="1"/>
      <c r="Y1171" s="1"/>
    </row>
    <row r="1172" spans="24:25" ht="15.75" customHeight="1" x14ac:dyDescent="0.25">
      <c r="X1172" s="1"/>
      <c r="Y1172" s="1"/>
    </row>
    <row r="1173" spans="24:25" ht="15.75" customHeight="1" x14ac:dyDescent="0.25">
      <c r="X1173" s="1"/>
      <c r="Y1173" s="1"/>
    </row>
    <row r="1174" spans="24:25" ht="15.75" customHeight="1" x14ac:dyDescent="0.25">
      <c r="X1174" s="1"/>
      <c r="Y1174" s="1"/>
    </row>
    <row r="1175" spans="24:25" ht="15.75" customHeight="1" x14ac:dyDescent="0.25">
      <c r="X1175" s="1"/>
      <c r="Y1175" s="1"/>
    </row>
    <row r="1176" spans="24:25" ht="15.75" customHeight="1" x14ac:dyDescent="0.25">
      <c r="X1176" s="1"/>
      <c r="Y1176" s="1"/>
    </row>
    <row r="1177" spans="24:25" ht="15.75" customHeight="1" x14ac:dyDescent="0.25">
      <c r="X1177" s="1"/>
      <c r="Y1177" s="1"/>
    </row>
    <row r="1178" spans="24:25" ht="15.75" customHeight="1" x14ac:dyDescent="0.25">
      <c r="X1178" s="1"/>
      <c r="Y1178" s="1"/>
    </row>
    <row r="1179" spans="24:25" ht="15.75" customHeight="1" x14ac:dyDescent="0.25">
      <c r="X1179" s="1"/>
      <c r="Y1179" s="1"/>
    </row>
    <row r="1180" spans="24:25" ht="15.75" customHeight="1" x14ac:dyDescent="0.25">
      <c r="X1180" s="1"/>
      <c r="Y1180" s="1"/>
    </row>
    <row r="1181" spans="24:25" ht="15.75" customHeight="1" x14ac:dyDescent="0.25">
      <c r="X1181" s="1"/>
      <c r="Y1181" s="1"/>
    </row>
    <row r="1182" spans="24:25" ht="15.75" customHeight="1" x14ac:dyDescent="0.25">
      <c r="X1182" s="1"/>
      <c r="Y1182" s="1"/>
    </row>
    <row r="1183" spans="24:25" ht="15.75" customHeight="1" x14ac:dyDescent="0.25">
      <c r="X1183" s="1"/>
      <c r="Y1183" s="1"/>
    </row>
    <row r="1184" spans="24:25" ht="15.75" customHeight="1" x14ac:dyDescent="0.25">
      <c r="X1184" s="1"/>
      <c r="Y1184" s="1"/>
    </row>
    <row r="1185" spans="24:25" ht="15.75" customHeight="1" x14ac:dyDescent="0.25">
      <c r="X1185" s="1"/>
      <c r="Y1185" s="1"/>
    </row>
    <row r="1186" spans="24:25" ht="15.75" customHeight="1" x14ac:dyDescent="0.25">
      <c r="X1186" s="1"/>
      <c r="Y1186" s="1"/>
    </row>
    <row r="1187" spans="24:25" ht="15.75" customHeight="1" x14ac:dyDescent="0.25">
      <c r="X1187" s="1"/>
      <c r="Y1187" s="1"/>
    </row>
    <row r="1188" spans="24:25" ht="15.75" customHeight="1" x14ac:dyDescent="0.25">
      <c r="X1188" s="1"/>
      <c r="Y1188" s="1"/>
    </row>
    <row r="1189" spans="24:25" ht="15.75" customHeight="1" x14ac:dyDescent="0.25">
      <c r="X1189" s="1"/>
      <c r="Y1189" s="1"/>
    </row>
    <row r="1190" spans="24:25" ht="15.75" customHeight="1" x14ac:dyDescent="0.25">
      <c r="X1190" s="1"/>
      <c r="Y1190" s="1"/>
    </row>
    <row r="1191" spans="24:25" ht="15.75" customHeight="1" x14ac:dyDescent="0.25">
      <c r="X1191" s="1"/>
      <c r="Y1191" s="1"/>
    </row>
    <row r="1192" spans="24:25" ht="15.75" customHeight="1" x14ac:dyDescent="0.25">
      <c r="X1192" s="1"/>
      <c r="Y1192" s="1"/>
    </row>
    <row r="1193" spans="24:25" ht="15.75" customHeight="1" x14ac:dyDescent="0.25">
      <c r="X1193" s="1"/>
      <c r="Y1193" s="1"/>
    </row>
    <row r="1194" spans="24:25" ht="15.75" customHeight="1" x14ac:dyDescent="0.25">
      <c r="X1194" s="1"/>
      <c r="Y1194" s="1"/>
    </row>
    <row r="1195" spans="24:25" ht="15.75" customHeight="1" x14ac:dyDescent="0.25">
      <c r="X1195" s="1"/>
      <c r="Y1195" s="1"/>
    </row>
    <row r="1196" spans="24:25" ht="15.75" customHeight="1" x14ac:dyDescent="0.25">
      <c r="X1196" s="1"/>
      <c r="Y1196" s="1"/>
    </row>
    <row r="1197" spans="24:25" ht="15.75" customHeight="1" x14ac:dyDescent="0.25">
      <c r="X1197" s="1"/>
      <c r="Y1197" s="1"/>
    </row>
    <row r="1198" spans="24:25" ht="15.75" customHeight="1" x14ac:dyDescent="0.25">
      <c r="X1198" s="1"/>
      <c r="Y1198" s="1"/>
    </row>
    <row r="1199" spans="24:25" ht="15.75" customHeight="1" x14ac:dyDescent="0.25">
      <c r="X1199" s="1"/>
      <c r="Y1199" s="1"/>
    </row>
    <row r="1200" spans="24:25" ht="15.75" customHeight="1" x14ac:dyDescent="0.25">
      <c r="X1200" s="1"/>
      <c r="Y1200" s="1"/>
    </row>
    <row r="1201" spans="24:25" ht="15.75" customHeight="1" x14ac:dyDescent="0.25">
      <c r="X1201" s="1"/>
      <c r="Y1201" s="1"/>
    </row>
    <row r="1202" spans="24:25" ht="15.75" customHeight="1" x14ac:dyDescent="0.25">
      <c r="X1202" s="1"/>
      <c r="Y1202" s="1"/>
    </row>
    <row r="1203" spans="24:25" ht="15.75" customHeight="1" x14ac:dyDescent="0.25">
      <c r="X1203" s="1"/>
      <c r="Y1203" s="1"/>
    </row>
    <row r="1204" spans="24:25" ht="15.75" customHeight="1" x14ac:dyDescent="0.25">
      <c r="X1204" s="1"/>
      <c r="Y1204" s="1"/>
    </row>
    <row r="1205" spans="24:25" ht="15.75" customHeight="1" x14ac:dyDescent="0.25">
      <c r="X1205" s="1"/>
      <c r="Y1205" s="1"/>
    </row>
    <row r="1206" spans="24:25" ht="15.75" customHeight="1" x14ac:dyDescent="0.25">
      <c r="X1206" s="1"/>
      <c r="Y1206" s="1"/>
    </row>
    <row r="1207" spans="24:25" ht="15.75" customHeight="1" x14ac:dyDescent="0.25">
      <c r="X1207" s="1"/>
      <c r="Y1207" s="1"/>
    </row>
    <row r="1208" spans="24:25" ht="15.75" customHeight="1" x14ac:dyDescent="0.25">
      <c r="X1208" s="1"/>
      <c r="Y1208" s="1"/>
    </row>
    <row r="1209" spans="24:25" ht="15.75" customHeight="1" x14ac:dyDescent="0.25">
      <c r="X1209" s="1"/>
      <c r="Y1209" s="1"/>
    </row>
    <row r="1210" spans="24:25" ht="15.75" customHeight="1" x14ac:dyDescent="0.25">
      <c r="X1210" s="1"/>
      <c r="Y1210" s="1"/>
    </row>
    <row r="1211" spans="24:25" ht="15.75" customHeight="1" x14ac:dyDescent="0.25">
      <c r="X1211" s="1"/>
      <c r="Y1211" s="1"/>
    </row>
    <row r="1212" spans="24:25" ht="15.75" customHeight="1" x14ac:dyDescent="0.25">
      <c r="X1212" s="1"/>
      <c r="Y1212" s="1"/>
    </row>
    <row r="1213" spans="24:25" ht="15.75" customHeight="1" x14ac:dyDescent="0.25">
      <c r="X1213" s="1"/>
      <c r="Y1213" s="1"/>
    </row>
    <row r="1214" spans="24:25" ht="15.75" customHeight="1" x14ac:dyDescent="0.25">
      <c r="X1214" s="1"/>
      <c r="Y1214" s="1"/>
    </row>
    <row r="1215" spans="24:25" ht="15.75" customHeight="1" x14ac:dyDescent="0.25">
      <c r="X1215" s="1"/>
      <c r="Y1215" s="1"/>
    </row>
    <row r="1216" spans="24:25" ht="15.75" customHeight="1" x14ac:dyDescent="0.25">
      <c r="X1216" s="1"/>
      <c r="Y1216" s="1"/>
    </row>
    <row r="1217" spans="24:25" ht="15.75" customHeight="1" x14ac:dyDescent="0.25">
      <c r="X1217" s="1"/>
      <c r="Y1217" s="1"/>
    </row>
    <row r="1218" spans="24:25" ht="15.75" customHeight="1" x14ac:dyDescent="0.25">
      <c r="X1218" s="1"/>
      <c r="Y1218" s="1"/>
    </row>
    <row r="1219" spans="24:25" ht="15.75" customHeight="1" x14ac:dyDescent="0.25">
      <c r="X1219" s="1"/>
      <c r="Y1219" s="1"/>
    </row>
    <row r="1220" spans="24:25" ht="15.75" customHeight="1" x14ac:dyDescent="0.25">
      <c r="X1220" s="1"/>
      <c r="Y1220" s="1"/>
    </row>
    <row r="1221" spans="24:25" ht="15.75" customHeight="1" x14ac:dyDescent="0.25">
      <c r="X1221" s="1"/>
      <c r="Y1221" s="1"/>
    </row>
    <row r="1222" spans="24:25" ht="15.75" customHeight="1" x14ac:dyDescent="0.25">
      <c r="X1222" s="1"/>
      <c r="Y1222" s="1"/>
    </row>
    <row r="1223" spans="24:25" ht="15.75" customHeight="1" x14ac:dyDescent="0.25">
      <c r="X1223" s="1"/>
      <c r="Y1223" s="1"/>
    </row>
    <row r="1224" spans="24:25" ht="15.75" customHeight="1" x14ac:dyDescent="0.25">
      <c r="X1224" s="1"/>
      <c r="Y1224" s="1"/>
    </row>
    <row r="1225" spans="24:25" ht="15.75" customHeight="1" x14ac:dyDescent="0.25">
      <c r="X1225" s="1"/>
      <c r="Y1225" s="1"/>
    </row>
    <row r="1226" spans="24:25" ht="15.75" customHeight="1" x14ac:dyDescent="0.25">
      <c r="X1226" s="1"/>
      <c r="Y1226" s="1"/>
    </row>
    <row r="1227" spans="24:25" ht="15.75" customHeight="1" x14ac:dyDescent="0.25">
      <c r="X1227" s="1"/>
      <c r="Y1227" s="1"/>
    </row>
    <row r="1228" spans="24:25" ht="15.75" customHeight="1" x14ac:dyDescent="0.25">
      <c r="X1228" s="1"/>
      <c r="Y1228" s="1"/>
    </row>
    <row r="1229" spans="24:25" ht="15.75" customHeight="1" x14ac:dyDescent="0.25">
      <c r="X1229" s="1"/>
      <c r="Y1229" s="1"/>
    </row>
    <row r="1230" spans="24:25" ht="15.75" customHeight="1" x14ac:dyDescent="0.25">
      <c r="X1230" s="1"/>
      <c r="Y1230" s="1"/>
    </row>
    <row r="1231" spans="24:25" ht="15.75" customHeight="1" x14ac:dyDescent="0.25">
      <c r="X1231" s="1"/>
      <c r="Y1231" s="1"/>
    </row>
    <row r="1232" spans="24:25" ht="15.75" customHeight="1" x14ac:dyDescent="0.25">
      <c r="X1232" s="1"/>
      <c r="Y1232" s="1"/>
    </row>
    <row r="1233" spans="24:25" ht="15.75" customHeight="1" x14ac:dyDescent="0.25">
      <c r="X1233" s="1"/>
      <c r="Y1233" s="1"/>
    </row>
    <row r="1234" spans="24:25" ht="15.75" customHeight="1" x14ac:dyDescent="0.25">
      <c r="X1234" s="1"/>
      <c r="Y1234" s="1"/>
    </row>
    <row r="1235" spans="24:25" ht="15.75" customHeight="1" x14ac:dyDescent="0.25">
      <c r="X1235" s="1"/>
      <c r="Y1235" s="1"/>
    </row>
    <row r="1236" spans="24:25" ht="15.75" customHeight="1" x14ac:dyDescent="0.25">
      <c r="X1236" s="1"/>
      <c r="Y1236" s="1"/>
    </row>
    <row r="1237" spans="24:25" ht="15.75" customHeight="1" x14ac:dyDescent="0.25">
      <c r="X1237" s="1"/>
      <c r="Y1237" s="1"/>
    </row>
    <row r="1238" spans="24:25" ht="15.75" customHeight="1" x14ac:dyDescent="0.25">
      <c r="X1238" s="1"/>
      <c r="Y1238" s="1"/>
    </row>
    <row r="1239" spans="24:25" ht="15.75" customHeight="1" x14ac:dyDescent="0.25">
      <c r="X1239" s="1"/>
      <c r="Y1239" s="1"/>
    </row>
    <row r="1240" spans="24:25" ht="15.75" customHeight="1" x14ac:dyDescent="0.25">
      <c r="X1240" s="1"/>
      <c r="Y1240" s="1"/>
    </row>
    <row r="1241" spans="24:25" ht="15.75" customHeight="1" x14ac:dyDescent="0.25">
      <c r="X1241" s="1"/>
      <c r="Y1241" s="1"/>
    </row>
    <row r="1242" spans="24:25" ht="15.75" customHeight="1" x14ac:dyDescent="0.25">
      <c r="X1242" s="1"/>
      <c r="Y1242" s="1"/>
    </row>
    <row r="1243" spans="24:25" ht="15.75" customHeight="1" x14ac:dyDescent="0.25">
      <c r="X1243" s="1"/>
      <c r="Y1243" s="1"/>
    </row>
    <row r="1244" spans="24:25" ht="15.75" customHeight="1" x14ac:dyDescent="0.25">
      <c r="X1244" s="1"/>
      <c r="Y1244" s="1"/>
    </row>
    <row r="1245" spans="24:25" ht="15.75" customHeight="1" x14ac:dyDescent="0.25">
      <c r="X1245" s="1"/>
      <c r="Y1245" s="1"/>
    </row>
    <row r="1246" spans="24:25" ht="15.75" customHeight="1" x14ac:dyDescent="0.25">
      <c r="X1246" s="1"/>
      <c r="Y1246" s="1"/>
    </row>
    <row r="1247" spans="24:25" ht="15.75" customHeight="1" x14ac:dyDescent="0.25">
      <c r="X1247" s="1"/>
      <c r="Y1247" s="1"/>
    </row>
    <row r="1248" spans="24:25" ht="15.75" customHeight="1" x14ac:dyDescent="0.25">
      <c r="X1248" s="1"/>
      <c r="Y1248" s="1"/>
    </row>
    <row r="1249" spans="24:25" ht="15.75" customHeight="1" x14ac:dyDescent="0.25">
      <c r="X1249" s="1"/>
      <c r="Y1249" s="1"/>
    </row>
    <row r="1250" spans="24:25" ht="15.75" customHeight="1" x14ac:dyDescent="0.25">
      <c r="X1250" s="1"/>
      <c r="Y1250" s="1"/>
    </row>
    <row r="1251" spans="24:25" ht="15.75" customHeight="1" x14ac:dyDescent="0.25">
      <c r="X1251" s="1"/>
      <c r="Y1251" s="1"/>
    </row>
    <row r="1252" spans="24:25" ht="15.75" customHeight="1" x14ac:dyDescent="0.25">
      <c r="X1252" s="1"/>
      <c r="Y1252" s="1"/>
    </row>
    <row r="1253" spans="24:25" ht="15.75" customHeight="1" x14ac:dyDescent="0.25">
      <c r="X1253" s="1"/>
      <c r="Y1253" s="1"/>
    </row>
    <row r="1254" spans="24:25" ht="15.75" customHeight="1" x14ac:dyDescent="0.25">
      <c r="X1254" s="1"/>
      <c r="Y1254" s="1"/>
    </row>
    <row r="1255" spans="24:25" ht="15.75" customHeight="1" x14ac:dyDescent="0.25">
      <c r="X1255" s="1"/>
      <c r="Y1255" s="1"/>
    </row>
    <row r="1256" spans="24:25" ht="15.75" customHeight="1" x14ac:dyDescent="0.25">
      <c r="X1256" s="1"/>
      <c r="Y1256" s="1"/>
    </row>
    <row r="1257" spans="24:25" ht="15.75" customHeight="1" x14ac:dyDescent="0.25">
      <c r="X1257" s="1"/>
      <c r="Y1257" s="1"/>
    </row>
    <row r="1258" spans="24:25" ht="15.75" customHeight="1" x14ac:dyDescent="0.25">
      <c r="X1258" s="1"/>
      <c r="Y1258" s="1"/>
    </row>
    <row r="1259" spans="24:25" ht="15.75" customHeight="1" x14ac:dyDescent="0.25">
      <c r="X1259" s="1"/>
      <c r="Y1259" s="1"/>
    </row>
    <row r="1260" spans="24:25" ht="15.75" customHeight="1" x14ac:dyDescent="0.25">
      <c r="X1260" s="1"/>
      <c r="Y1260" s="1"/>
    </row>
    <row r="1261" spans="24:25" ht="15.75" customHeight="1" x14ac:dyDescent="0.25">
      <c r="X1261" s="1"/>
      <c r="Y1261" s="1"/>
    </row>
    <row r="1262" spans="24:25" ht="15.75" customHeight="1" x14ac:dyDescent="0.25">
      <c r="X1262" s="1"/>
      <c r="Y1262" s="1"/>
    </row>
    <row r="1263" spans="24:25" ht="15.75" customHeight="1" x14ac:dyDescent="0.25">
      <c r="X1263" s="1"/>
      <c r="Y1263" s="1"/>
    </row>
    <row r="1264" spans="24:25" ht="15.75" customHeight="1" x14ac:dyDescent="0.25">
      <c r="X1264" s="1"/>
      <c r="Y1264" s="1"/>
    </row>
    <row r="1265" spans="24:25" ht="15.75" customHeight="1" x14ac:dyDescent="0.25">
      <c r="X1265" s="1"/>
      <c r="Y1265" s="1"/>
    </row>
    <row r="1266" spans="24:25" ht="15.75" customHeight="1" x14ac:dyDescent="0.25">
      <c r="X1266" s="1"/>
      <c r="Y1266" s="1"/>
    </row>
    <row r="1267" spans="24:25" ht="15.75" customHeight="1" x14ac:dyDescent="0.25">
      <c r="X1267" s="1"/>
      <c r="Y1267" s="1"/>
    </row>
    <row r="1268" spans="24:25" ht="15.75" customHeight="1" x14ac:dyDescent="0.25">
      <c r="X1268" s="1"/>
      <c r="Y1268" s="1"/>
    </row>
    <row r="1269" spans="24:25" ht="15.75" customHeight="1" x14ac:dyDescent="0.25">
      <c r="X1269" s="1"/>
      <c r="Y1269" s="1"/>
    </row>
    <row r="1270" spans="24:25" ht="15.75" customHeight="1" x14ac:dyDescent="0.25">
      <c r="X1270" s="1"/>
      <c r="Y1270" s="1"/>
    </row>
    <row r="1271" spans="24:25" ht="15.75" customHeight="1" x14ac:dyDescent="0.25">
      <c r="X1271" s="1"/>
      <c r="Y1271" s="1"/>
    </row>
    <row r="1272" spans="24:25" ht="15.75" customHeight="1" x14ac:dyDescent="0.25">
      <c r="X1272" s="1"/>
      <c r="Y1272" s="1"/>
    </row>
    <row r="1273" spans="24:25" ht="15.75" customHeight="1" x14ac:dyDescent="0.25">
      <c r="X1273" s="1"/>
      <c r="Y1273" s="1"/>
    </row>
    <row r="1274" spans="24:25" ht="15.75" customHeight="1" x14ac:dyDescent="0.25">
      <c r="X1274" s="1"/>
      <c r="Y1274" s="1"/>
    </row>
    <row r="1275" spans="24:25" ht="15.75" customHeight="1" x14ac:dyDescent="0.25">
      <c r="X1275" s="1"/>
      <c r="Y1275" s="1"/>
    </row>
    <row r="1276" spans="24:25" ht="15.75" customHeight="1" x14ac:dyDescent="0.25">
      <c r="X1276" s="1"/>
      <c r="Y1276" s="1"/>
    </row>
    <row r="1277" spans="24:25" ht="15.75" customHeight="1" x14ac:dyDescent="0.25">
      <c r="X1277" s="1"/>
      <c r="Y1277" s="1"/>
    </row>
    <row r="1278" spans="24:25" ht="15.75" customHeight="1" x14ac:dyDescent="0.25">
      <c r="X1278" s="1"/>
      <c r="Y1278" s="1"/>
    </row>
    <row r="1279" spans="24:25" ht="15.75" customHeight="1" x14ac:dyDescent="0.25">
      <c r="X1279" s="1"/>
      <c r="Y1279" s="1"/>
    </row>
    <row r="1280" spans="24:25" ht="15.75" customHeight="1" x14ac:dyDescent="0.25">
      <c r="X1280" s="1"/>
      <c r="Y1280" s="1"/>
    </row>
    <row r="1281" spans="24:25" ht="15.75" customHeight="1" x14ac:dyDescent="0.25">
      <c r="X1281" s="1"/>
      <c r="Y1281" s="1"/>
    </row>
    <row r="1282" spans="24:25" ht="15.75" customHeight="1" x14ac:dyDescent="0.25">
      <c r="X1282" s="1"/>
      <c r="Y1282" s="1"/>
    </row>
    <row r="1283" spans="24:25" ht="15.75" customHeight="1" x14ac:dyDescent="0.25">
      <c r="X1283" s="1"/>
      <c r="Y1283" s="1"/>
    </row>
    <row r="1284" spans="24:25" ht="15.75" customHeight="1" x14ac:dyDescent="0.25">
      <c r="X1284" s="1"/>
      <c r="Y1284" s="1"/>
    </row>
    <row r="1285" spans="24:25" ht="15.75" customHeight="1" x14ac:dyDescent="0.25">
      <c r="X1285" s="1"/>
      <c r="Y1285" s="1"/>
    </row>
    <row r="1286" spans="24:25" ht="15.75" customHeight="1" x14ac:dyDescent="0.25">
      <c r="X1286" s="1"/>
      <c r="Y1286" s="1"/>
    </row>
    <row r="1287" spans="24:25" ht="15.75" customHeight="1" x14ac:dyDescent="0.25">
      <c r="X1287" s="1"/>
      <c r="Y1287" s="1"/>
    </row>
    <row r="1288" spans="24:25" ht="15.75" customHeight="1" x14ac:dyDescent="0.25">
      <c r="X1288" s="1"/>
      <c r="Y1288" s="1"/>
    </row>
    <row r="1289" spans="24:25" ht="15.75" customHeight="1" x14ac:dyDescent="0.25">
      <c r="X1289" s="1"/>
      <c r="Y1289" s="1"/>
    </row>
    <row r="1290" spans="24:25" ht="15.75" customHeight="1" x14ac:dyDescent="0.25">
      <c r="X1290" s="1"/>
      <c r="Y1290" s="1"/>
    </row>
    <row r="1291" spans="24:25" ht="15.75" customHeight="1" x14ac:dyDescent="0.25">
      <c r="X1291" s="1"/>
      <c r="Y1291" s="1"/>
    </row>
    <row r="1292" spans="24:25" ht="15.75" customHeight="1" x14ac:dyDescent="0.25">
      <c r="X1292" s="1"/>
      <c r="Y1292" s="1"/>
    </row>
    <row r="1293" spans="24:25" ht="15.75" customHeight="1" x14ac:dyDescent="0.25">
      <c r="X1293" s="1"/>
      <c r="Y1293" s="1"/>
    </row>
    <row r="1294" spans="24:25" ht="15.75" customHeight="1" x14ac:dyDescent="0.25">
      <c r="X1294" s="1"/>
      <c r="Y1294" s="1"/>
    </row>
    <row r="1295" spans="24:25" ht="15.75" customHeight="1" x14ac:dyDescent="0.25">
      <c r="X1295" s="1"/>
      <c r="Y1295" s="1"/>
    </row>
    <row r="1296" spans="24:25" ht="15.75" customHeight="1" x14ac:dyDescent="0.25">
      <c r="X1296" s="1"/>
      <c r="Y1296" s="1"/>
    </row>
    <row r="1297" spans="24:25" ht="15.75" customHeight="1" x14ac:dyDescent="0.25">
      <c r="X1297" s="1"/>
      <c r="Y1297" s="1"/>
    </row>
    <row r="1298" spans="24:25" ht="15.75" customHeight="1" x14ac:dyDescent="0.25">
      <c r="X1298" s="1"/>
      <c r="Y1298" s="1"/>
    </row>
    <row r="1299" spans="24:25" ht="15.75" customHeight="1" x14ac:dyDescent="0.25">
      <c r="X1299" s="1"/>
      <c r="Y1299" s="1"/>
    </row>
    <row r="1300" spans="24:25" ht="15.75" customHeight="1" x14ac:dyDescent="0.25">
      <c r="X1300" s="1"/>
      <c r="Y1300" s="1"/>
    </row>
    <row r="1301" spans="24:25" ht="15.75" customHeight="1" x14ac:dyDescent="0.25">
      <c r="X1301" s="1"/>
      <c r="Y1301" s="1"/>
    </row>
    <row r="1302" spans="24:25" ht="15.75" customHeight="1" x14ac:dyDescent="0.25">
      <c r="X1302" s="1"/>
      <c r="Y1302" s="1"/>
    </row>
    <row r="1303" spans="24:25" ht="15.75" customHeight="1" x14ac:dyDescent="0.25">
      <c r="X1303" s="1"/>
      <c r="Y1303" s="1"/>
    </row>
    <row r="1304" spans="24:25" ht="15.75" customHeight="1" x14ac:dyDescent="0.25">
      <c r="X1304" s="1"/>
      <c r="Y1304" s="1"/>
    </row>
    <row r="1305" spans="24:25" ht="15.75" customHeight="1" x14ac:dyDescent="0.25">
      <c r="X1305" s="1"/>
      <c r="Y1305" s="1"/>
    </row>
    <row r="1306" spans="24:25" ht="15.75" customHeight="1" x14ac:dyDescent="0.25">
      <c r="X1306" s="1"/>
      <c r="Y1306" s="1"/>
    </row>
    <row r="1307" spans="24:25" ht="15.75" customHeight="1" x14ac:dyDescent="0.25">
      <c r="X1307" s="1"/>
      <c r="Y1307" s="1"/>
    </row>
    <row r="1308" spans="24:25" ht="15.75" customHeight="1" x14ac:dyDescent="0.25">
      <c r="X1308" s="1"/>
      <c r="Y1308" s="1"/>
    </row>
    <row r="1309" spans="24:25" ht="15.75" customHeight="1" x14ac:dyDescent="0.25">
      <c r="X1309" s="1"/>
      <c r="Y1309" s="1"/>
    </row>
    <row r="1310" spans="24:25" ht="15.75" customHeight="1" x14ac:dyDescent="0.25">
      <c r="X1310" s="1"/>
      <c r="Y1310" s="1"/>
    </row>
    <row r="1311" spans="24:25" ht="15.75" customHeight="1" x14ac:dyDescent="0.25">
      <c r="X1311" s="1"/>
      <c r="Y1311" s="1"/>
    </row>
    <row r="1312" spans="24:25" ht="15.75" customHeight="1" x14ac:dyDescent="0.25">
      <c r="X1312" s="1"/>
      <c r="Y1312" s="1"/>
    </row>
    <row r="1313" spans="24:25" ht="15.75" customHeight="1" x14ac:dyDescent="0.25">
      <c r="X1313" s="1"/>
      <c r="Y1313" s="1"/>
    </row>
    <row r="1314" spans="24:25" ht="15.75" customHeight="1" x14ac:dyDescent="0.25">
      <c r="X1314" s="1"/>
      <c r="Y1314" s="1"/>
    </row>
    <row r="1315" spans="24:25" ht="15.75" customHeight="1" x14ac:dyDescent="0.25">
      <c r="X1315" s="1"/>
      <c r="Y1315" s="1"/>
    </row>
    <row r="1316" spans="24:25" ht="15.75" customHeight="1" x14ac:dyDescent="0.25">
      <c r="X1316" s="1"/>
      <c r="Y1316" s="1"/>
    </row>
    <row r="1317" spans="24:25" ht="15.75" customHeight="1" x14ac:dyDescent="0.25">
      <c r="X1317" s="1"/>
      <c r="Y1317" s="1"/>
    </row>
    <row r="1318" spans="24:25" ht="15.75" customHeight="1" x14ac:dyDescent="0.25">
      <c r="X1318" s="1"/>
      <c r="Y1318" s="1"/>
    </row>
    <row r="1319" spans="24:25" ht="15.75" customHeight="1" x14ac:dyDescent="0.25">
      <c r="X1319" s="1"/>
      <c r="Y1319" s="1"/>
    </row>
    <row r="1320" spans="24:25" ht="15.75" customHeight="1" x14ac:dyDescent="0.25">
      <c r="X1320" s="1"/>
      <c r="Y1320" s="1"/>
    </row>
    <row r="1321" spans="24:25" ht="15.75" customHeight="1" x14ac:dyDescent="0.25">
      <c r="X1321" s="1"/>
      <c r="Y1321" s="1"/>
    </row>
    <row r="1322" spans="24:25" ht="15.75" customHeight="1" x14ac:dyDescent="0.25">
      <c r="X1322" s="1"/>
      <c r="Y1322" s="1"/>
    </row>
    <row r="1323" spans="24:25" ht="15.75" customHeight="1" x14ac:dyDescent="0.25">
      <c r="X1323" s="1"/>
      <c r="Y1323" s="1"/>
    </row>
    <row r="1324" spans="24:25" ht="15.75" customHeight="1" x14ac:dyDescent="0.25">
      <c r="X1324" s="1"/>
      <c r="Y1324" s="1"/>
    </row>
    <row r="1325" spans="24:25" ht="15.75" customHeight="1" x14ac:dyDescent="0.25">
      <c r="X1325" s="1"/>
      <c r="Y1325" s="1"/>
    </row>
    <row r="1326" spans="24:25" ht="15.75" customHeight="1" x14ac:dyDescent="0.25">
      <c r="X1326" s="1"/>
      <c r="Y1326" s="1"/>
    </row>
    <row r="1327" spans="24:25" ht="15.75" customHeight="1" x14ac:dyDescent="0.25">
      <c r="X1327" s="1"/>
      <c r="Y1327" s="1"/>
    </row>
    <row r="1328" spans="24:25" ht="15.75" customHeight="1" x14ac:dyDescent="0.25">
      <c r="X1328" s="1"/>
      <c r="Y1328" s="1"/>
    </row>
    <row r="1329" spans="24:25" ht="15.75" customHeight="1" x14ac:dyDescent="0.25">
      <c r="X1329" s="1"/>
      <c r="Y1329" s="1"/>
    </row>
    <row r="1330" spans="24:25" ht="15.75" customHeight="1" x14ac:dyDescent="0.25">
      <c r="X1330" s="1"/>
      <c r="Y1330" s="1"/>
    </row>
    <row r="1331" spans="24:25" ht="15.75" customHeight="1" x14ac:dyDescent="0.25">
      <c r="X1331" s="1"/>
      <c r="Y1331" s="1"/>
    </row>
    <row r="1332" spans="24:25" ht="15.75" customHeight="1" x14ac:dyDescent="0.25">
      <c r="X1332" s="1"/>
      <c r="Y1332" s="1"/>
    </row>
    <row r="1333" spans="24:25" ht="15.75" customHeight="1" x14ac:dyDescent="0.25">
      <c r="X1333" s="1"/>
      <c r="Y1333" s="1"/>
    </row>
    <row r="1334" spans="24:25" ht="15.75" customHeight="1" x14ac:dyDescent="0.25">
      <c r="X1334" s="1"/>
      <c r="Y1334" s="1"/>
    </row>
    <row r="1335" spans="24:25" ht="15.75" customHeight="1" x14ac:dyDescent="0.25">
      <c r="X1335" s="1"/>
      <c r="Y1335" s="1"/>
    </row>
    <row r="1336" spans="24:25" ht="15.75" customHeight="1" x14ac:dyDescent="0.25">
      <c r="X1336" s="1"/>
      <c r="Y1336" s="1"/>
    </row>
    <row r="1337" spans="24:25" ht="15.75" customHeight="1" x14ac:dyDescent="0.25">
      <c r="X1337" s="1"/>
      <c r="Y1337" s="1"/>
    </row>
    <row r="1338" spans="24:25" ht="15.75" customHeight="1" x14ac:dyDescent="0.25">
      <c r="X1338" s="1"/>
      <c r="Y1338" s="1"/>
    </row>
    <row r="1339" spans="24:25" ht="15.75" customHeight="1" x14ac:dyDescent="0.25">
      <c r="X1339" s="1"/>
      <c r="Y1339" s="1"/>
    </row>
    <row r="1340" spans="24:25" ht="15.75" customHeight="1" x14ac:dyDescent="0.25">
      <c r="X1340" s="1"/>
      <c r="Y1340" s="1"/>
    </row>
    <row r="1341" spans="24:25" ht="15.75" customHeight="1" x14ac:dyDescent="0.25">
      <c r="X1341" s="1"/>
      <c r="Y1341" s="1"/>
    </row>
    <row r="1342" spans="24:25" ht="15.75" customHeight="1" x14ac:dyDescent="0.25">
      <c r="X1342" s="1"/>
      <c r="Y1342" s="1"/>
    </row>
    <row r="1343" spans="24:25" ht="15.75" customHeight="1" x14ac:dyDescent="0.25">
      <c r="X1343" s="1"/>
      <c r="Y1343" s="1"/>
    </row>
    <row r="1344" spans="24:25" ht="15.75" customHeight="1" x14ac:dyDescent="0.25">
      <c r="X1344" s="1"/>
      <c r="Y1344" s="1"/>
    </row>
    <row r="1345" spans="24:25" ht="15.75" customHeight="1" x14ac:dyDescent="0.25">
      <c r="X1345" s="1"/>
      <c r="Y1345" s="1"/>
    </row>
    <row r="1346" spans="24:25" ht="15.75" customHeight="1" x14ac:dyDescent="0.25">
      <c r="X1346" s="1"/>
      <c r="Y1346" s="1"/>
    </row>
    <row r="1347" spans="24:25" ht="15.75" customHeight="1" x14ac:dyDescent="0.25">
      <c r="X1347" s="1"/>
      <c r="Y1347" s="1"/>
    </row>
    <row r="1348" spans="24:25" ht="15.75" customHeight="1" x14ac:dyDescent="0.25">
      <c r="X1348" s="1"/>
      <c r="Y1348" s="1"/>
    </row>
    <row r="1349" spans="24:25" ht="15.75" customHeight="1" x14ac:dyDescent="0.25">
      <c r="X1349" s="1"/>
      <c r="Y1349" s="1"/>
    </row>
    <row r="1350" spans="24:25" ht="15.75" customHeight="1" x14ac:dyDescent="0.25">
      <c r="X1350" s="1"/>
      <c r="Y1350" s="1"/>
    </row>
    <row r="1351" spans="24:25" ht="15.75" customHeight="1" x14ac:dyDescent="0.25">
      <c r="X1351" s="1"/>
      <c r="Y1351" s="1"/>
    </row>
    <row r="1352" spans="24:25" ht="15.75" customHeight="1" x14ac:dyDescent="0.25">
      <c r="X1352" s="1"/>
      <c r="Y1352" s="1"/>
    </row>
    <row r="1353" spans="24:25" ht="15.75" customHeight="1" x14ac:dyDescent="0.25">
      <c r="X1353" s="1"/>
      <c r="Y1353" s="1"/>
    </row>
    <row r="1354" spans="24:25" ht="15.75" customHeight="1" x14ac:dyDescent="0.25">
      <c r="X1354" s="1"/>
      <c r="Y1354" s="1"/>
    </row>
    <row r="1355" spans="24:25" ht="15.75" customHeight="1" x14ac:dyDescent="0.25">
      <c r="X1355" s="1"/>
      <c r="Y1355" s="1"/>
    </row>
    <row r="1356" spans="24:25" ht="15.75" customHeight="1" x14ac:dyDescent="0.25">
      <c r="X1356" s="1"/>
      <c r="Y1356" s="1"/>
    </row>
    <row r="1357" spans="24:25" ht="15.75" customHeight="1" x14ac:dyDescent="0.25">
      <c r="X1357" s="1"/>
      <c r="Y1357" s="1"/>
    </row>
    <row r="1358" spans="24:25" ht="15.75" customHeight="1" x14ac:dyDescent="0.25">
      <c r="X1358" s="1"/>
      <c r="Y1358" s="1"/>
    </row>
    <row r="1359" spans="24:25" ht="15.75" customHeight="1" x14ac:dyDescent="0.25">
      <c r="X1359" s="1"/>
      <c r="Y1359" s="1"/>
    </row>
    <row r="1360" spans="24:25" ht="15.75" customHeight="1" x14ac:dyDescent="0.25">
      <c r="X1360" s="1"/>
      <c r="Y1360" s="1"/>
    </row>
    <row r="1361" spans="24:25" ht="15.75" customHeight="1" x14ac:dyDescent="0.25">
      <c r="X1361" s="1"/>
      <c r="Y1361" s="1"/>
    </row>
    <row r="1362" spans="24:25" ht="15.75" customHeight="1" x14ac:dyDescent="0.25">
      <c r="X1362" s="1"/>
      <c r="Y1362" s="1"/>
    </row>
    <row r="1363" spans="24:25" ht="15.75" customHeight="1" x14ac:dyDescent="0.25">
      <c r="X1363" s="1"/>
      <c r="Y1363" s="1"/>
    </row>
    <row r="1364" spans="24:25" ht="15.75" customHeight="1" x14ac:dyDescent="0.25">
      <c r="X1364" s="1"/>
      <c r="Y1364" s="1"/>
    </row>
    <row r="1365" spans="24:25" ht="15.75" customHeight="1" x14ac:dyDescent="0.25">
      <c r="X1365" s="1"/>
      <c r="Y1365" s="1"/>
    </row>
    <row r="1366" spans="24:25" ht="15.75" customHeight="1" x14ac:dyDescent="0.25">
      <c r="X1366" s="1"/>
      <c r="Y1366" s="1"/>
    </row>
    <row r="1367" spans="24:25" ht="15.75" customHeight="1" x14ac:dyDescent="0.25">
      <c r="X1367" s="1"/>
      <c r="Y1367" s="1"/>
    </row>
    <row r="1368" spans="24:25" ht="15.75" customHeight="1" x14ac:dyDescent="0.25">
      <c r="X1368" s="1"/>
      <c r="Y1368" s="1"/>
    </row>
    <row r="1369" spans="24:25" ht="15.75" customHeight="1" x14ac:dyDescent="0.25">
      <c r="X1369" s="1"/>
      <c r="Y1369" s="1"/>
    </row>
    <row r="1370" spans="24:25" ht="15.75" customHeight="1" x14ac:dyDescent="0.25">
      <c r="X1370" s="1"/>
      <c r="Y1370" s="1"/>
    </row>
    <row r="1371" spans="24:25" ht="15.75" customHeight="1" x14ac:dyDescent="0.25">
      <c r="X1371" s="1"/>
      <c r="Y1371" s="1"/>
    </row>
    <row r="1372" spans="24:25" ht="15.75" customHeight="1" x14ac:dyDescent="0.25">
      <c r="X1372" s="1"/>
      <c r="Y1372" s="1"/>
    </row>
    <row r="1373" spans="24:25" ht="15.75" customHeight="1" x14ac:dyDescent="0.25">
      <c r="X1373" s="1"/>
      <c r="Y1373" s="1"/>
    </row>
    <row r="1374" spans="24:25" ht="15.75" customHeight="1" x14ac:dyDescent="0.25">
      <c r="X1374" s="1"/>
      <c r="Y1374" s="1"/>
    </row>
    <row r="1375" spans="24:25" ht="15.75" customHeight="1" x14ac:dyDescent="0.25">
      <c r="X1375" s="1"/>
      <c r="Y1375" s="1"/>
    </row>
    <row r="1376" spans="24:25" ht="15.75" customHeight="1" x14ac:dyDescent="0.25">
      <c r="X1376" s="1"/>
      <c r="Y1376" s="1"/>
    </row>
    <row r="1377" spans="24:25" ht="15.75" customHeight="1" x14ac:dyDescent="0.25">
      <c r="X1377" s="1"/>
      <c r="Y1377" s="1"/>
    </row>
    <row r="1378" spans="24:25" ht="15.75" customHeight="1" x14ac:dyDescent="0.25">
      <c r="X1378" s="1"/>
      <c r="Y1378" s="1"/>
    </row>
    <row r="1379" spans="24:25" ht="15.75" customHeight="1" x14ac:dyDescent="0.25">
      <c r="X1379" s="1"/>
      <c r="Y1379" s="1"/>
    </row>
    <row r="1380" spans="24:25" ht="15.75" customHeight="1" x14ac:dyDescent="0.25">
      <c r="X1380" s="1"/>
      <c r="Y1380" s="1"/>
    </row>
    <row r="1381" spans="24:25" ht="15.75" customHeight="1" x14ac:dyDescent="0.25">
      <c r="X1381" s="1"/>
      <c r="Y1381" s="1"/>
    </row>
    <row r="1382" spans="24:25" ht="15.75" customHeight="1" x14ac:dyDescent="0.25">
      <c r="X1382" s="1"/>
      <c r="Y1382" s="1"/>
    </row>
    <row r="1383" spans="24:25" ht="15.75" customHeight="1" x14ac:dyDescent="0.25">
      <c r="X1383" s="1"/>
      <c r="Y1383" s="1"/>
    </row>
    <row r="1384" spans="24:25" ht="15.75" customHeight="1" x14ac:dyDescent="0.25">
      <c r="X1384" s="1"/>
      <c r="Y1384" s="1"/>
    </row>
    <row r="1385" spans="24:25" ht="15.75" customHeight="1" x14ac:dyDescent="0.25">
      <c r="X1385" s="1"/>
      <c r="Y1385" s="1"/>
    </row>
    <row r="1386" spans="24:25" ht="15.75" customHeight="1" x14ac:dyDescent="0.25">
      <c r="X1386" s="1"/>
      <c r="Y1386" s="1"/>
    </row>
    <row r="1387" spans="24:25" ht="15.75" customHeight="1" x14ac:dyDescent="0.25">
      <c r="X1387" s="1"/>
      <c r="Y1387" s="1"/>
    </row>
    <row r="1388" spans="24:25" ht="15.75" customHeight="1" x14ac:dyDescent="0.25">
      <c r="X1388" s="1"/>
      <c r="Y1388" s="1"/>
    </row>
    <row r="1389" spans="24:25" ht="15.75" customHeight="1" x14ac:dyDescent="0.25">
      <c r="X1389" s="1"/>
      <c r="Y1389" s="1"/>
    </row>
    <row r="1390" spans="24:25" ht="15.75" customHeight="1" x14ac:dyDescent="0.25">
      <c r="X1390" s="1"/>
      <c r="Y1390" s="1"/>
    </row>
    <row r="1391" spans="24:25" ht="15.75" customHeight="1" x14ac:dyDescent="0.25">
      <c r="X1391" s="1"/>
      <c r="Y1391" s="1"/>
    </row>
    <row r="1392" spans="24:25" ht="15.75" customHeight="1" x14ac:dyDescent="0.25">
      <c r="X1392" s="1"/>
      <c r="Y1392" s="1"/>
    </row>
    <row r="1393" spans="24:25" ht="15.75" customHeight="1" x14ac:dyDescent="0.25">
      <c r="X1393" s="1"/>
      <c r="Y1393" s="1"/>
    </row>
    <row r="1394" spans="24:25" ht="15.75" customHeight="1" x14ac:dyDescent="0.25">
      <c r="X1394" s="1"/>
      <c r="Y1394" s="1"/>
    </row>
    <row r="1395" spans="24:25" ht="15.75" customHeight="1" x14ac:dyDescent="0.25">
      <c r="X1395" s="1"/>
      <c r="Y1395" s="1"/>
    </row>
    <row r="1396" spans="24:25" ht="15.75" customHeight="1" x14ac:dyDescent="0.25">
      <c r="X1396" s="1"/>
      <c r="Y1396" s="1"/>
    </row>
    <row r="1397" spans="24:25" ht="15.75" customHeight="1" x14ac:dyDescent="0.25">
      <c r="X1397" s="1"/>
      <c r="Y1397" s="1"/>
    </row>
    <row r="1398" spans="24:25" ht="15.75" customHeight="1" x14ac:dyDescent="0.25">
      <c r="X1398" s="1"/>
      <c r="Y1398" s="1"/>
    </row>
    <row r="1399" spans="24:25" ht="15.75" customHeight="1" x14ac:dyDescent="0.25">
      <c r="X1399" s="1"/>
      <c r="Y1399" s="1"/>
    </row>
    <row r="1400" spans="24:25" ht="15.75" customHeight="1" x14ac:dyDescent="0.25">
      <c r="X1400" s="1"/>
      <c r="Y1400" s="1"/>
    </row>
    <row r="1401" spans="24:25" ht="15.75" customHeight="1" x14ac:dyDescent="0.25">
      <c r="X1401" s="1"/>
      <c r="Y1401" s="1"/>
    </row>
    <row r="1402" spans="24:25" ht="15.75" customHeight="1" x14ac:dyDescent="0.25">
      <c r="X1402" s="1"/>
      <c r="Y1402" s="1"/>
    </row>
    <row r="1403" spans="24:25" ht="15.75" customHeight="1" x14ac:dyDescent="0.25">
      <c r="X1403" s="1"/>
      <c r="Y1403" s="1"/>
    </row>
    <row r="1404" spans="24:25" ht="15.75" customHeight="1" x14ac:dyDescent="0.25">
      <c r="X1404" s="1"/>
      <c r="Y1404" s="1"/>
    </row>
    <row r="1405" spans="24:25" ht="15.75" customHeight="1" x14ac:dyDescent="0.25">
      <c r="X1405" s="1"/>
      <c r="Y1405" s="1"/>
    </row>
    <row r="1406" spans="24:25" ht="15.75" customHeight="1" x14ac:dyDescent="0.25">
      <c r="X1406" s="1"/>
      <c r="Y1406" s="1"/>
    </row>
    <row r="1407" spans="24:25" ht="15.75" customHeight="1" x14ac:dyDescent="0.25">
      <c r="X1407" s="1"/>
      <c r="Y1407" s="1"/>
    </row>
    <row r="1408" spans="24:25" ht="15.75" customHeight="1" x14ac:dyDescent="0.25">
      <c r="X1408" s="1"/>
      <c r="Y1408" s="1"/>
    </row>
    <row r="1409" spans="24:25" ht="15.75" customHeight="1" x14ac:dyDescent="0.25">
      <c r="X1409" s="1"/>
      <c r="Y1409" s="1"/>
    </row>
    <row r="1410" spans="24:25" ht="15.75" customHeight="1" x14ac:dyDescent="0.25">
      <c r="X1410" s="1"/>
      <c r="Y1410" s="1"/>
    </row>
    <row r="1411" spans="24:25" ht="15.75" customHeight="1" x14ac:dyDescent="0.25">
      <c r="X1411" s="1"/>
      <c r="Y1411" s="1"/>
    </row>
    <row r="1412" spans="24:25" ht="15.75" customHeight="1" x14ac:dyDescent="0.25">
      <c r="X1412" s="1"/>
      <c r="Y1412" s="1"/>
    </row>
    <row r="1413" spans="24:25" ht="15.75" customHeight="1" x14ac:dyDescent="0.25">
      <c r="X1413" s="1"/>
      <c r="Y1413" s="1"/>
    </row>
    <row r="1414" spans="24:25" ht="15.75" customHeight="1" x14ac:dyDescent="0.25">
      <c r="X1414" s="1"/>
      <c r="Y1414" s="1"/>
    </row>
    <row r="1415" spans="24:25" ht="15.75" customHeight="1" x14ac:dyDescent="0.25">
      <c r="X1415" s="1"/>
      <c r="Y1415" s="1"/>
    </row>
    <row r="1416" spans="24:25" ht="15.75" customHeight="1" x14ac:dyDescent="0.25">
      <c r="X1416" s="1"/>
      <c r="Y1416" s="1"/>
    </row>
    <row r="1417" spans="24:25" ht="15.75" customHeight="1" x14ac:dyDescent="0.25">
      <c r="X1417" s="1"/>
      <c r="Y1417" s="1"/>
    </row>
    <row r="1418" spans="24:25" ht="15.75" customHeight="1" x14ac:dyDescent="0.25">
      <c r="X1418" s="1"/>
      <c r="Y1418" s="1"/>
    </row>
    <row r="1419" spans="24:25" ht="15.75" customHeight="1" x14ac:dyDescent="0.25">
      <c r="X1419" s="1"/>
      <c r="Y1419" s="1"/>
    </row>
    <row r="1420" spans="24:25" ht="15.75" customHeight="1" x14ac:dyDescent="0.25">
      <c r="X1420" s="1"/>
      <c r="Y1420" s="1"/>
    </row>
    <row r="1421" spans="24:25" ht="15.75" customHeight="1" x14ac:dyDescent="0.25">
      <c r="X1421" s="1"/>
      <c r="Y1421" s="1"/>
    </row>
    <row r="1422" spans="24:25" ht="15.75" customHeight="1" x14ac:dyDescent="0.25">
      <c r="X1422" s="1"/>
      <c r="Y1422" s="1"/>
    </row>
    <row r="1423" spans="24:25" ht="15.75" customHeight="1" x14ac:dyDescent="0.25">
      <c r="X1423" s="1"/>
      <c r="Y1423" s="1"/>
    </row>
    <row r="1424" spans="24:25" ht="15.75" customHeight="1" x14ac:dyDescent="0.25">
      <c r="X1424" s="1"/>
      <c r="Y1424" s="1"/>
    </row>
    <row r="1425" spans="24:25" ht="15.75" customHeight="1" x14ac:dyDescent="0.25">
      <c r="X1425" s="1"/>
      <c r="Y1425" s="1"/>
    </row>
    <row r="1426" spans="24:25" ht="15.75" customHeight="1" x14ac:dyDescent="0.25">
      <c r="X1426" s="1"/>
      <c r="Y1426" s="1"/>
    </row>
    <row r="1427" spans="24:25" ht="15.75" customHeight="1" x14ac:dyDescent="0.25">
      <c r="X1427" s="1"/>
      <c r="Y1427" s="1"/>
    </row>
    <row r="1428" spans="24:25" ht="15.75" customHeight="1" x14ac:dyDescent="0.25">
      <c r="X1428" s="1"/>
      <c r="Y1428" s="1"/>
    </row>
    <row r="1429" spans="24:25" ht="15.75" customHeight="1" x14ac:dyDescent="0.25">
      <c r="X1429" s="1"/>
      <c r="Y1429" s="1"/>
    </row>
    <row r="1430" spans="24:25" ht="15.75" customHeight="1" x14ac:dyDescent="0.25">
      <c r="X1430" s="1"/>
      <c r="Y1430" s="1"/>
    </row>
    <row r="1431" spans="24:25" ht="15.75" customHeight="1" x14ac:dyDescent="0.25">
      <c r="X1431" s="1"/>
      <c r="Y1431" s="1"/>
    </row>
    <row r="1432" spans="24:25" ht="15.75" customHeight="1" x14ac:dyDescent="0.25">
      <c r="X1432" s="1"/>
      <c r="Y1432" s="1"/>
    </row>
    <row r="1433" spans="24:25" ht="15.75" customHeight="1" x14ac:dyDescent="0.25">
      <c r="X1433" s="1"/>
      <c r="Y1433" s="1"/>
    </row>
    <row r="1434" spans="24:25" ht="15.75" customHeight="1" x14ac:dyDescent="0.25">
      <c r="X1434" s="1"/>
      <c r="Y1434" s="1"/>
    </row>
    <row r="1435" spans="24:25" ht="15.75" customHeight="1" x14ac:dyDescent="0.25">
      <c r="X1435" s="1"/>
      <c r="Y1435" s="1"/>
    </row>
    <row r="1436" spans="24:25" ht="15.75" customHeight="1" x14ac:dyDescent="0.25">
      <c r="X1436" s="1"/>
      <c r="Y1436" s="1"/>
    </row>
    <row r="1437" spans="24:25" ht="15.75" customHeight="1" x14ac:dyDescent="0.25">
      <c r="X1437" s="1"/>
      <c r="Y1437" s="1"/>
    </row>
    <row r="1438" spans="24:25" ht="15.75" customHeight="1" x14ac:dyDescent="0.25">
      <c r="X1438" s="1"/>
      <c r="Y1438" s="1"/>
    </row>
    <row r="1439" spans="24:25" ht="15.75" customHeight="1" x14ac:dyDescent="0.25">
      <c r="X1439" s="1"/>
      <c r="Y1439" s="1"/>
    </row>
    <row r="1440" spans="24:25" ht="15.75" customHeight="1" x14ac:dyDescent="0.25">
      <c r="X1440" s="1"/>
      <c r="Y1440" s="1"/>
    </row>
    <row r="1441" spans="24:25" ht="15.75" customHeight="1" x14ac:dyDescent="0.25">
      <c r="X1441" s="1"/>
      <c r="Y1441" s="1"/>
    </row>
    <row r="1442" spans="24:25" ht="15.75" customHeight="1" x14ac:dyDescent="0.25">
      <c r="X1442" s="1"/>
      <c r="Y1442" s="1"/>
    </row>
    <row r="1443" spans="24:25" ht="15.75" customHeight="1" x14ac:dyDescent="0.25">
      <c r="X1443" s="1"/>
      <c r="Y1443" s="1"/>
    </row>
    <row r="1444" spans="24:25" ht="15.75" customHeight="1" x14ac:dyDescent="0.25">
      <c r="X1444" s="1"/>
      <c r="Y1444" s="1"/>
    </row>
    <row r="1445" spans="24:25" ht="15.75" customHeight="1" x14ac:dyDescent="0.25">
      <c r="X1445" s="1"/>
      <c r="Y1445" s="1"/>
    </row>
    <row r="1446" spans="24:25" ht="15.75" customHeight="1" x14ac:dyDescent="0.25">
      <c r="X1446" s="1"/>
      <c r="Y1446" s="1"/>
    </row>
    <row r="1447" spans="24:25" ht="15.75" customHeight="1" x14ac:dyDescent="0.25">
      <c r="X1447" s="1"/>
      <c r="Y1447" s="1"/>
    </row>
    <row r="1448" spans="24:25" ht="15.75" customHeight="1" x14ac:dyDescent="0.25">
      <c r="X1448" s="1"/>
      <c r="Y1448" s="1"/>
    </row>
    <row r="1449" spans="24:25" ht="15.75" customHeight="1" x14ac:dyDescent="0.25">
      <c r="X1449" s="1"/>
      <c r="Y1449" s="1"/>
    </row>
    <row r="1450" spans="24:25" ht="15.75" customHeight="1" x14ac:dyDescent="0.25">
      <c r="X1450" s="1"/>
      <c r="Y1450" s="1"/>
    </row>
    <row r="1451" spans="24:25" ht="15.75" customHeight="1" x14ac:dyDescent="0.25">
      <c r="X1451" s="1"/>
      <c r="Y1451" s="1"/>
    </row>
    <row r="1452" spans="24:25" ht="15.75" customHeight="1" x14ac:dyDescent="0.25">
      <c r="X1452" s="1"/>
      <c r="Y1452" s="1"/>
    </row>
    <row r="1453" spans="24:25" ht="15.75" customHeight="1" x14ac:dyDescent="0.25">
      <c r="X1453" s="1"/>
      <c r="Y1453" s="1"/>
    </row>
    <row r="1454" spans="24:25" ht="15.75" customHeight="1" x14ac:dyDescent="0.25">
      <c r="X1454" s="1"/>
      <c r="Y1454" s="1"/>
    </row>
    <row r="1455" spans="24:25" ht="15.75" customHeight="1" x14ac:dyDescent="0.25">
      <c r="X1455" s="1"/>
      <c r="Y1455" s="1"/>
    </row>
    <row r="1456" spans="24:25" ht="15.75" customHeight="1" x14ac:dyDescent="0.25">
      <c r="X1456" s="1"/>
      <c r="Y1456" s="1"/>
    </row>
    <row r="1457" spans="24:25" ht="15.75" customHeight="1" x14ac:dyDescent="0.25">
      <c r="X1457" s="1"/>
      <c r="Y1457" s="1"/>
    </row>
    <row r="1458" spans="24:25" ht="15.75" customHeight="1" x14ac:dyDescent="0.25">
      <c r="X1458" s="1"/>
      <c r="Y1458" s="1"/>
    </row>
    <row r="1459" spans="24:25" ht="15.75" customHeight="1" x14ac:dyDescent="0.25">
      <c r="X1459" s="1"/>
      <c r="Y1459" s="1"/>
    </row>
    <row r="1460" spans="24:25" ht="15.75" customHeight="1" x14ac:dyDescent="0.25">
      <c r="X1460" s="1"/>
      <c r="Y1460" s="1"/>
    </row>
    <row r="1461" spans="24:25" ht="15.75" customHeight="1" x14ac:dyDescent="0.25">
      <c r="X1461" s="1"/>
      <c r="Y1461" s="1"/>
    </row>
    <row r="1462" spans="24:25" ht="15.75" customHeight="1" x14ac:dyDescent="0.25">
      <c r="X1462" s="1"/>
      <c r="Y1462" s="1"/>
    </row>
    <row r="1463" spans="24:25" ht="15.75" customHeight="1" x14ac:dyDescent="0.25">
      <c r="X1463" s="1"/>
      <c r="Y1463" s="1"/>
    </row>
    <row r="1464" spans="24:25" ht="15.75" customHeight="1" x14ac:dyDescent="0.25">
      <c r="X1464" s="1"/>
      <c r="Y1464" s="1"/>
    </row>
    <row r="1465" spans="24:25" ht="15.75" customHeight="1" x14ac:dyDescent="0.25">
      <c r="X1465" s="1"/>
      <c r="Y1465" s="1"/>
    </row>
    <row r="1466" spans="24:25" ht="15.75" customHeight="1" x14ac:dyDescent="0.25">
      <c r="X1466" s="1"/>
      <c r="Y1466" s="1"/>
    </row>
    <row r="1467" spans="24:25" ht="15.75" customHeight="1" x14ac:dyDescent="0.25">
      <c r="X1467" s="1"/>
      <c r="Y1467" s="1"/>
    </row>
    <row r="1468" spans="24:25" ht="15.75" customHeight="1" x14ac:dyDescent="0.25">
      <c r="X1468" s="1"/>
      <c r="Y1468" s="1"/>
    </row>
    <row r="1469" spans="24:25" ht="15.75" customHeight="1" x14ac:dyDescent="0.25">
      <c r="X1469" s="1"/>
      <c r="Y1469" s="1"/>
    </row>
    <row r="1470" spans="24:25" ht="15.75" customHeight="1" x14ac:dyDescent="0.25">
      <c r="X1470" s="1"/>
      <c r="Y1470" s="1"/>
    </row>
    <row r="1471" spans="24:25" ht="15.75" customHeight="1" x14ac:dyDescent="0.25">
      <c r="X1471" s="1"/>
      <c r="Y1471" s="1"/>
    </row>
    <row r="1472" spans="24:25" ht="15.75" customHeight="1" x14ac:dyDescent="0.25">
      <c r="X1472" s="1"/>
      <c r="Y1472" s="1"/>
    </row>
    <row r="1473" spans="24:25" ht="15.75" customHeight="1" x14ac:dyDescent="0.25">
      <c r="X1473" s="1"/>
      <c r="Y1473" s="1"/>
    </row>
    <row r="1474" spans="24:25" ht="15.75" customHeight="1" x14ac:dyDescent="0.25">
      <c r="X1474" s="1"/>
      <c r="Y1474" s="1"/>
    </row>
    <row r="1475" spans="24:25" ht="15.75" customHeight="1" x14ac:dyDescent="0.25">
      <c r="X1475" s="1"/>
      <c r="Y1475" s="1"/>
    </row>
    <row r="1476" spans="24:25" ht="15.75" customHeight="1" x14ac:dyDescent="0.25">
      <c r="X1476" s="1"/>
      <c r="Y1476" s="1"/>
    </row>
    <row r="1477" spans="24:25" ht="15.75" customHeight="1" x14ac:dyDescent="0.25">
      <c r="X1477" s="1"/>
      <c r="Y1477" s="1"/>
    </row>
    <row r="1478" spans="24:25" ht="15.75" customHeight="1" x14ac:dyDescent="0.25">
      <c r="X1478" s="1"/>
      <c r="Y1478" s="1"/>
    </row>
    <row r="1479" spans="24:25" ht="15.75" customHeight="1" x14ac:dyDescent="0.25">
      <c r="X1479" s="1"/>
      <c r="Y1479" s="1"/>
    </row>
    <row r="1480" spans="24:25" ht="15.75" customHeight="1" x14ac:dyDescent="0.25">
      <c r="X1480" s="1"/>
      <c r="Y1480" s="1"/>
    </row>
    <row r="1481" spans="24:25" ht="15.75" customHeight="1" x14ac:dyDescent="0.25">
      <c r="X1481" s="1"/>
      <c r="Y1481" s="1"/>
    </row>
    <row r="1482" spans="24:25" ht="15.75" customHeight="1" x14ac:dyDescent="0.25">
      <c r="X1482" s="1"/>
      <c r="Y1482" s="1"/>
    </row>
    <row r="1483" spans="24:25" ht="15.75" customHeight="1" x14ac:dyDescent="0.25">
      <c r="X1483" s="1"/>
      <c r="Y1483" s="1"/>
    </row>
    <row r="1484" spans="24:25" ht="15.75" customHeight="1" x14ac:dyDescent="0.25">
      <c r="X1484" s="1"/>
      <c r="Y1484" s="1"/>
    </row>
    <row r="1485" spans="24:25" ht="15.75" customHeight="1" x14ac:dyDescent="0.25">
      <c r="X1485" s="1"/>
      <c r="Y1485" s="1"/>
    </row>
    <row r="1486" spans="24:25" ht="15.75" customHeight="1" x14ac:dyDescent="0.25">
      <c r="X1486" s="1"/>
      <c r="Y1486" s="1"/>
    </row>
    <row r="1487" spans="24:25" ht="15.75" customHeight="1" x14ac:dyDescent="0.25">
      <c r="X1487" s="1"/>
      <c r="Y1487" s="1"/>
    </row>
    <row r="1488" spans="24:25" ht="15.75" customHeight="1" x14ac:dyDescent="0.25">
      <c r="X1488" s="1"/>
      <c r="Y1488" s="1"/>
    </row>
    <row r="1489" spans="24:25" ht="15.75" customHeight="1" x14ac:dyDescent="0.25">
      <c r="X1489" s="1"/>
      <c r="Y1489" s="1"/>
    </row>
    <row r="1490" spans="24:25" ht="15.75" customHeight="1" x14ac:dyDescent="0.25">
      <c r="X1490" s="1"/>
      <c r="Y1490" s="1"/>
    </row>
    <row r="1491" spans="24:25" ht="15.75" customHeight="1" x14ac:dyDescent="0.25">
      <c r="X1491" s="1"/>
      <c r="Y1491" s="1"/>
    </row>
    <row r="1492" spans="24:25" ht="15.75" customHeight="1" x14ac:dyDescent="0.25">
      <c r="X1492" s="1"/>
      <c r="Y1492" s="1"/>
    </row>
    <row r="1493" spans="24:25" ht="15.75" customHeight="1" x14ac:dyDescent="0.25">
      <c r="X1493" s="1"/>
      <c r="Y1493" s="1"/>
    </row>
    <row r="1494" spans="24:25" ht="15.75" customHeight="1" x14ac:dyDescent="0.25">
      <c r="X1494" s="1"/>
      <c r="Y1494" s="1"/>
    </row>
    <row r="1495" spans="24:25" ht="15.75" customHeight="1" x14ac:dyDescent="0.25">
      <c r="X1495" s="1"/>
      <c r="Y1495" s="1"/>
    </row>
    <row r="1496" spans="24:25" ht="15.75" customHeight="1" x14ac:dyDescent="0.25">
      <c r="X1496" s="1"/>
      <c r="Y1496" s="1"/>
    </row>
    <row r="1497" spans="24:25" ht="15.75" customHeight="1" x14ac:dyDescent="0.25">
      <c r="X1497" s="1"/>
      <c r="Y1497" s="1"/>
    </row>
    <row r="1498" spans="24:25" ht="15.75" customHeight="1" x14ac:dyDescent="0.25">
      <c r="X1498" s="1"/>
      <c r="Y1498" s="1"/>
    </row>
    <row r="1499" spans="24:25" ht="15.75" customHeight="1" x14ac:dyDescent="0.25">
      <c r="X1499" s="1"/>
      <c r="Y1499" s="1"/>
    </row>
    <row r="1500" spans="24:25" ht="15.75" customHeight="1" x14ac:dyDescent="0.25">
      <c r="X1500" s="1"/>
      <c r="Y1500" s="1"/>
    </row>
    <row r="1501" spans="24:25" ht="15.75" customHeight="1" x14ac:dyDescent="0.25">
      <c r="X1501" s="1"/>
      <c r="Y1501" s="1"/>
    </row>
    <row r="1502" spans="24:25" ht="15.75" customHeight="1" x14ac:dyDescent="0.25">
      <c r="X1502" s="1"/>
      <c r="Y1502" s="1"/>
    </row>
    <row r="1503" spans="24:25" ht="15.75" customHeight="1" x14ac:dyDescent="0.25">
      <c r="X1503" s="1"/>
      <c r="Y1503" s="1"/>
    </row>
    <row r="1504" spans="24:25" ht="15.75" customHeight="1" x14ac:dyDescent="0.25">
      <c r="X1504" s="1"/>
      <c r="Y1504" s="1"/>
    </row>
    <row r="1505" spans="24:25" ht="15.75" customHeight="1" x14ac:dyDescent="0.25">
      <c r="X1505" s="1"/>
      <c r="Y1505" s="1"/>
    </row>
    <row r="1506" spans="24:25" ht="15.75" customHeight="1" x14ac:dyDescent="0.25">
      <c r="X1506" s="1"/>
      <c r="Y1506" s="1"/>
    </row>
    <row r="1507" spans="24:25" ht="15.75" customHeight="1" x14ac:dyDescent="0.25">
      <c r="X1507" s="1"/>
      <c r="Y1507" s="1"/>
    </row>
    <row r="1508" spans="24:25" ht="15.75" customHeight="1" x14ac:dyDescent="0.25">
      <c r="X1508" s="1"/>
      <c r="Y1508" s="1"/>
    </row>
    <row r="1509" spans="24:25" ht="15.75" customHeight="1" x14ac:dyDescent="0.25">
      <c r="X1509" s="1"/>
      <c r="Y1509" s="1"/>
    </row>
    <row r="1510" spans="24:25" ht="15.75" customHeight="1" x14ac:dyDescent="0.25">
      <c r="X1510" s="1"/>
      <c r="Y1510" s="1"/>
    </row>
    <row r="1511" spans="24:25" ht="15.75" customHeight="1" x14ac:dyDescent="0.25">
      <c r="X1511" s="1"/>
      <c r="Y1511" s="1"/>
    </row>
    <row r="1512" spans="24:25" ht="15.75" customHeight="1" x14ac:dyDescent="0.25">
      <c r="X1512" s="1"/>
      <c r="Y1512" s="1"/>
    </row>
    <row r="1513" spans="24:25" ht="15.75" customHeight="1" x14ac:dyDescent="0.25">
      <c r="X1513" s="1"/>
      <c r="Y1513" s="1"/>
    </row>
    <row r="1514" spans="24:25" ht="15.75" customHeight="1" x14ac:dyDescent="0.25">
      <c r="X1514" s="1"/>
      <c r="Y1514" s="1"/>
    </row>
    <row r="1515" spans="24:25" ht="15.75" customHeight="1" x14ac:dyDescent="0.25">
      <c r="X1515" s="1"/>
      <c r="Y1515" s="1"/>
    </row>
    <row r="1516" spans="24:25" ht="15.75" customHeight="1" x14ac:dyDescent="0.25">
      <c r="X1516" s="1"/>
      <c r="Y1516" s="1"/>
    </row>
    <row r="1517" spans="24:25" ht="15.75" customHeight="1" x14ac:dyDescent="0.25">
      <c r="X1517" s="1"/>
      <c r="Y1517" s="1"/>
    </row>
    <row r="1518" spans="24:25" ht="15.75" customHeight="1" x14ac:dyDescent="0.25">
      <c r="X1518" s="1"/>
      <c r="Y1518" s="1"/>
    </row>
    <row r="1519" spans="24:25" ht="15.75" customHeight="1" x14ac:dyDescent="0.25">
      <c r="X1519" s="1"/>
      <c r="Y1519" s="1"/>
    </row>
    <row r="1520" spans="24:25" ht="15.75" customHeight="1" x14ac:dyDescent="0.25">
      <c r="X1520" s="1"/>
      <c r="Y1520" s="1"/>
    </row>
    <row r="1521" spans="24:25" ht="15.75" customHeight="1" x14ac:dyDescent="0.25">
      <c r="X1521" s="1"/>
      <c r="Y1521" s="1"/>
    </row>
    <row r="1522" spans="24:25" ht="15.75" customHeight="1" x14ac:dyDescent="0.25">
      <c r="X1522" s="1"/>
      <c r="Y1522" s="1"/>
    </row>
    <row r="1523" spans="24:25" ht="15.75" customHeight="1" x14ac:dyDescent="0.25">
      <c r="X1523" s="1"/>
      <c r="Y1523" s="1"/>
    </row>
    <row r="1524" spans="24:25" ht="15.75" customHeight="1" x14ac:dyDescent="0.25">
      <c r="X1524" s="1"/>
      <c r="Y1524" s="1"/>
    </row>
    <row r="1525" spans="24:25" ht="15.75" customHeight="1" x14ac:dyDescent="0.25">
      <c r="X1525" s="1"/>
      <c r="Y1525" s="1"/>
    </row>
    <row r="1526" spans="24:25" ht="15.75" customHeight="1" x14ac:dyDescent="0.25">
      <c r="X1526" s="1"/>
      <c r="Y1526" s="1"/>
    </row>
    <row r="1527" spans="24:25" ht="15.75" customHeight="1" x14ac:dyDescent="0.25">
      <c r="X1527" s="1"/>
      <c r="Y1527" s="1"/>
    </row>
    <row r="1528" spans="24:25" ht="15.75" customHeight="1" x14ac:dyDescent="0.25">
      <c r="X1528" s="1"/>
      <c r="Y1528" s="1"/>
    </row>
    <row r="1529" spans="24:25" ht="15.75" customHeight="1" x14ac:dyDescent="0.25">
      <c r="X1529" s="1"/>
      <c r="Y1529" s="1"/>
    </row>
    <row r="1530" spans="24:25" ht="15.75" customHeight="1" x14ac:dyDescent="0.25">
      <c r="X1530" s="1"/>
      <c r="Y1530" s="1"/>
    </row>
    <row r="1531" spans="24:25" ht="15.75" customHeight="1" x14ac:dyDescent="0.25">
      <c r="X1531" s="1"/>
      <c r="Y1531" s="1"/>
    </row>
    <row r="1532" spans="24:25" ht="15.75" customHeight="1" x14ac:dyDescent="0.25">
      <c r="X1532" s="1"/>
      <c r="Y1532" s="1"/>
    </row>
    <row r="1533" spans="24:25" ht="15.75" customHeight="1" x14ac:dyDescent="0.25">
      <c r="X1533" s="1"/>
      <c r="Y1533" s="1"/>
    </row>
    <row r="1534" spans="24:25" ht="15.75" customHeight="1" x14ac:dyDescent="0.25">
      <c r="X1534" s="1"/>
      <c r="Y1534" s="1"/>
    </row>
    <row r="1535" spans="24:25" ht="15.75" customHeight="1" x14ac:dyDescent="0.25">
      <c r="X1535" s="1"/>
      <c r="Y1535" s="1"/>
    </row>
    <row r="1536" spans="24:25" ht="15.75" customHeight="1" x14ac:dyDescent="0.25">
      <c r="X1536" s="1"/>
      <c r="Y1536" s="1"/>
    </row>
    <row r="1537" spans="24:25" ht="15.75" customHeight="1" x14ac:dyDescent="0.25">
      <c r="X1537" s="1"/>
      <c r="Y1537" s="1"/>
    </row>
    <row r="1538" spans="24:25" ht="15.75" customHeight="1" x14ac:dyDescent="0.25">
      <c r="X1538" s="1"/>
      <c r="Y1538" s="1"/>
    </row>
    <row r="1539" spans="24:25" ht="15.75" customHeight="1" x14ac:dyDescent="0.25">
      <c r="X1539" s="1"/>
      <c r="Y1539" s="1"/>
    </row>
    <row r="1540" spans="24:25" ht="15.75" customHeight="1" x14ac:dyDescent="0.25">
      <c r="X1540" s="1"/>
      <c r="Y1540" s="1"/>
    </row>
    <row r="1541" spans="24:25" ht="15.75" customHeight="1" x14ac:dyDescent="0.25">
      <c r="X1541" s="1"/>
      <c r="Y1541" s="1"/>
    </row>
    <row r="1542" spans="24:25" ht="15.75" customHeight="1" x14ac:dyDescent="0.25">
      <c r="X1542" s="1"/>
      <c r="Y1542" s="1"/>
    </row>
    <row r="1543" spans="24:25" ht="15.75" customHeight="1" x14ac:dyDescent="0.25">
      <c r="X1543" s="1"/>
      <c r="Y1543" s="1"/>
    </row>
    <row r="1544" spans="24:25" ht="15.75" customHeight="1" x14ac:dyDescent="0.25">
      <c r="X1544" s="1"/>
      <c r="Y1544" s="1"/>
    </row>
    <row r="1545" spans="24:25" ht="15.75" customHeight="1" x14ac:dyDescent="0.25">
      <c r="X1545" s="1"/>
      <c r="Y1545" s="1"/>
    </row>
    <row r="1546" spans="24:25" ht="15.75" customHeight="1" x14ac:dyDescent="0.25">
      <c r="X1546" s="1"/>
      <c r="Y1546" s="1"/>
    </row>
    <row r="1547" spans="24:25" ht="15.75" customHeight="1" x14ac:dyDescent="0.25">
      <c r="X1547" s="1"/>
      <c r="Y1547" s="1"/>
    </row>
    <row r="1548" spans="24:25" ht="15.75" customHeight="1" x14ac:dyDescent="0.25">
      <c r="X1548" s="1"/>
      <c r="Y1548" s="1"/>
    </row>
    <row r="1549" spans="24:25" ht="15.75" customHeight="1" x14ac:dyDescent="0.25">
      <c r="X1549" s="1"/>
      <c r="Y1549" s="1"/>
    </row>
    <row r="1550" spans="24:25" ht="15.75" customHeight="1" x14ac:dyDescent="0.25">
      <c r="X1550" s="1"/>
      <c r="Y1550" s="1"/>
    </row>
    <row r="1551" spans="24:25" ht="15.75" customHeight="1" x14ac:dyDescent="0.25">
      <c r="X1551" s="1"/>
      <c r="Y1551" s="1"/>
    </row>
    <row r="1552" spans="24:25" ht="15.75" customHeight="1" x14ac:dyDescent="0.25">
      <c r="X1552" s="1"/>
      <c r="Y1552" s="1"/>
    </row>
    <row r="1553" spans="24:25" ht="15.75" customHeight="1" x14ac:dyDescent="0.25">
      <c r="X1553" s="1"/>
      <c r="Y1553" s="1"/>
    </row>
    <row r="1554" spans="24:25" ht="15.75" customHeight="1" x14ac:dyDescent="0.25">
      <c r="X1554" s="1"/>
      <c r="Y1554" s="1"/>
    </row>
    <row r="1555" spans="24:25" ht="15.75" customHeight="1" x14ac:dyDescent="0.25">
      <c r="X1555" s="1"/>
      <c r="Y1555" s="1"/>
    </row>
    <row r="1556" spans="24:25" ht="15.75" customHeight="1" x14ac:dyDescent="0.25">
      <c r="X1556" s="1"/>
      <c r="Y1556" s="1"/>
    </row>
    <row r="1557" spans="24:25" ht="15.75" customHeight="1" x14ac:dyDescent="0.25">
      <c r="X1557" s="1"/>
      <c r="Y1557" s="1"/>
    </row>
    <row r="1558" spans="24:25" ht="15.75" customHeight="1" x14ac:dyDescent="0.25">
      <c r="X1558" s="1"/>
      <c r="Y1558" s="1"/>
    </row>
    <row r="1559" spans="24:25" ht="15.75" customHeight="1" x14ac:dyDescent="0.25">
      <c r="X1559" s="1"/>
      <c r="Y1559" s="1"/>
    </row>
    <row r="1560" spans="24:25" ht="15.75" customHeight="1" x14ac:dyDescent="0.25">
      <c r="X1560" s="1"/>
      <c r="Y1560" s="1"/>
    </row>
    <row r="1561" spans="24:25" ht="15.75" customHeight="1" x14ac:dyDescent="0.25">
      <c r="X1561" s="1"/>
      <c r="Y1561" s="1"/>
    </row>
    <row r="1562" spans="24:25" ht="15.75" customHeight="1" x14ac:dyDescent="0.25">
      <c r="X1562" s="1"/>
      <c r="Y1562" s="1"/>
    </row>
    <row r="1563" spans="24:25" ht="15.75" customHeight="1" x14ac:dyDescent="0.25">
      <c r="X1563" s="1"/>
      <c r="Y1563" s="1"/>
    </row>
    <row r="1564" spans="24:25" ht="15.75" customHeight="1" x14ac:dyDescent="0.25">
      <c r="X1564" s="1"/>
      <c r="Y1564" s="1"/>
    </row>
    <row r="1565" spans="24:25" ht="15.75" customHeight="1" x14ac:dyDescent="0.25">
      <c r="X1565" s="1"/>
      <c r="Y1565" s="1"/>
    </row>
    <row r="1566" spans="24:25" ht="15.75" customHeight="1" x14ac:dyDescent="0.25">
      <c r="X1566" s="1"/>
      <c r="Y1566" s="1"/>
    </row>
    <row r="1567" spans="24:25" ht="15.75" customHeight="1" x14ac:dyDescent="0.25">
      <c r="X1567" s="1"/>
      <c r="Y1567" s="1"/>
    </row>
    <row r="1568" spans="24:25" ht="15.75" customHeight="1" x14ac:dyDescent="0.25">
      <c r="X1568" s="1"/>
      <c r="Y1568" s="1"/>
    </row>
    <row r="1569" spans="24:25" ht="15.75" customHeight="1" x14ac:dyDescent="0.25">
      <c r="X1569" s="1"/>
      <c r="Y1569" s="1"/>
    </row>
    <row r="1570" spans="24:25" ht="15.75" customHeight="1" x14ac:dyDescent="0.25">
      <c r="X1570" s="1"/>
      <c r="Y1570" s="1"/>
    </row>
    <row r="1571" spans="24:25" ht="15.75" customHeight="1" x14ac:dyDescent="0.25">
      <c r="X1571" s="1"/>
      <c r="Y1571" s="1"/>
    </row>
    <row r="1572" spans="24:25" ht="15.75" customHeight="1" x14ac:dyDescent="0.25">
      <c r="X1572" s="1"/>
      <c r="Y1572" s="1"/>
    </row>
    <row r="1573" spans="24:25" ht="15.75" customHeight="1" x14ac:dyDescent="0.25">
      <c r="X1573" s="1"/>
      <c r="Y1573" s="1"/>
    </row>
    <row r="1574" spans="24:25" ht="15.75" customHeight="1" x14ac:dyDescent="0.25">
      <c r="X1574" s="1"/>
      <c r="Y1574" s="1"/>
    </row>
    <row r="1575" spans="24:25" ht="15.75" customHeight="1" x14ac:dyDescent="0.25">
      <c r="X1575" s="1"/>
      <c r="Y1575" s="1"/>
    </row>
    <row r="1576" spans="24:25" ht="15.75" customHeight="1" x14ac:dyDescent="0.25">
      <c r="X1576" s="1"/>
      <c r="Y1576" s="1"/>
    </row>
    <row r="1577" spans="24:25" ht="15.75" customHeight="1" x14ac:dyDescent="0.25">
      <c r="X1577" s="1"/>
      <c r="Y1577" s="1"/>
    </row>
    <row r="1578" spans="24:25" ht="15.75" customHeight="1" x14ac:dyDescent="0.25">
      <c r="X1578" s="1"/>
      <c r="Y1578" s="1"/>
    </row>
    <row r="1579" spans="24:25" ht="15.75" customHeight="1" x14ac:dyDescent="0.25">
      <c r="X1579" s="1"/>
      <c r="Y1579" s="1"/>
    </row>
    <row r="1580" spans="24:25" ht="15.75" customHeight="1" x14ac:dyDescent="0.25">
      <c r="X1580" s="1"/>
      <c r="Y1580" s="1"/>
    </row>
    <row r="1581" spans="24:25" ht="15.75" customHeight="1" x14ac:dyDescent="0.25">
      <c r="X1581" s="1"/>
      <c r="Y1581" s="1"/>
    </row>
    <row r="1582" spans="24:25" ht="15.75" customHeight="1" x14ac:dyDescent="0.25">
      <c r="X1582" s="1"/>
      <c r="Y1582" s="1"/>
    </row>
    <row r="1583" spans="24:25" ht="15.75" customHeight="1" x14ac:dyDescent="0.25">
      <c r="X1583" s="1"/>
      <c r="Y1583" s="1"/>
    </row>
    <row r="1584" spans="24:25" ht="15.75" customHeight="1" x14ac:dyDescent="0.25">
      <c r="X1584" s="1"/>
      <c r="Y1584" s="1"/>
    </row>
    <row r="1585" spans="24:25" ht="15.75" customHeight="1" x14ac:dyDescent="0.25">
      <c r="X1585" s="1"/>
      <c r="Y1585" s="1"/>
    </row>
    <row r="1586" spans="24:25" ht="15.75" customHeight="1" x14ac:dyDescent="0.25">
      <c r="X1586" s="1"/>
      <c r="Y1586" s="1"/>
    </row>
    <row r="1587" spans="24:25" ht="15.75" customHeight="1" x14ac:dyDescent="0.25">
      <c r="X1587" s="1"/>
      <c r="Y1587" s="1"/>
    </row>
    <row r="1588" spans="24:25" ht="15.75" customHeight="1" x14ac:dyDescent="0.25">
      <c r="X1588" s="1"/>
      <c r="Y1588" s="1"/>
    </row>
    <row r="1589" spans="24:25" ht="15.75" customHeight="1" x14ac:dyDescent="0.25">
      <c r="X1589" s="1"/>
      <c r="Y1589" s="1"/>
    </row>
    <row r="1590" spans="24:25" ht="15.75" customHeight="1" x14ac:dyDescent="0.25">
      <c r="X1590" s="1"/>
      <c r="Y1590" s="1"/>
    </row>
    <row r="1591" spans="24:25" ht="15.75" customHeight="1" x14ac:dyDescent="0.25">
      <c r="X1591" s="1"/>
      <c r="Y1591" s="1"/>
    </row>
    <row r="1592" spans="24:25" ht="15.75" customHeight="1" x14ac:dyDescent="0.25">
      <c r="X1592" s="1"/>
      <c r="Y1592" s="1"/>
    </row>
    <row r="1593" spans="24:25" ht="15.75" customHeight="1" x14ac:dyDescent="0.25">
      <c r="X1593" s="1"/>
      <c r="Y1593" s="1"/>
    </row>
    <row r="1594" spans="24:25" ht="15.75" customHeight="1" x14ac:dyDescent="0.25">
      <c r="X1594" s="1"/>
      <c r="Y1594" s="1"/>
    </row>
    <row r="1595" spans="24:25" ht="15.75" customHeight="1" x14ac:dyDescent="0.25">
      <c r="X1595" s="1"/>
      <c r="Y1595" s="1"/>
    </row>
    <row r="1596" spans="24:25" ht="15.75" customHeight="1" x14ac:dyDescent="0.25">
      <c r="X1596" s="1"/>
      <c r="Y1596" s="1"/>
    </row>
    <row r="1597" spans="24:25" ht="15.75" customHeight="1" x14ac:dyDescent="0.25">
      <c r="X1597" s="1"/>
      <c r="Y1597" s="1"/>
    </row>
    <row r="1598" spans="24:25" ht="15.75" customHeight="1" x14ac:dyDescent="0.25">
      <c r="X1598" s="1"/>
      <c r="Y1598" s="1"/>
    </row>
    <row r="1599" spans="24:25" ht="15.75" customHeight="1" x14ac:dyDescent="0.25">
      <c r="X1599" s="1"/>
      <c r="Y1599" s="1"/>
    </row>
    <row r="1600" spans="24:25" ht="15.75" customHeight="1" x14ac:dyDescent="0.25">
      <c r="X1600" s="1"/>
      <c r="Y1600" s="1"/>
    </row>
    <row r="1601" spans="24:25" ht="15.75" customHeight="1" x14ac:dyDescent="0.25">
      <c r="X1601" s="1"/>
      <c r="Y1601" s="1"/>
    </row>
    <row r="1602" spans="24:25" ht="15.75" customHeight="1" x14ac:dyDescent="0.25">
      <c r="X1602" s="1"/>
      <c r="Y1602" s="1"/>
    </row>
    <row r="1603" spans="24:25" ht="15.75" customHeight="1" x14ac:dyDescent="0.25">
      <c r="X1603" s="1"/>
      <c r="Y1603" s="1"/>
    </row>
    <row r="1604" spans="24:25" ht="15.75" customHeight="1" x14ac:dyDescent="0.25">
      <c r="X1604" s="1"/>
      <c r="Y1604" s="1"/>
    </row>
    <row r="1605" spans="24:25" ht="15.75" customHeight="1" x14ac:dyDescent="0.25">
      <c r="X1605" s="1"/>
      <c r="Y1605" s="1"/>
    </row>
    <row r="1606" spans="24:25" ht="15.75" customHeight="1" x14ac:dyDescent="0.25">
      <c r="X1606" s="1"/>
      <c r="Y1606" s="1"/>
    </row>
    <row r="1607" spans="24:25" ht="15.75" customHeight="1" x14ac:dyDescent="0.25">
      <c r="X1607" s="1"/>
      <c r="Y1607" s="1"/>
    </row>
    <row r="1608" spans="24:25" ht="15.75" customHeight="1" x14ac:dyDescent="0.25">
      <c r="X1608" s="1"/>
      <c r="Y1608" s="1"/>
    </row>
    <row r="1609" spans="24:25" ht="15.75" customHeight="1" x14ac:dyDescent="0.25">
      <c r="X1609" s="1"/>
      <c r="Y1609" s="1"/>
    </row>
    <row r="1610" spans="24:25" ht="15.75" customHeight="1" x14ac:dyDescent="0.25">
      <c r="X1610" s="1"/>
      <c r="Y1610" s="1"/>
    </row>
    <row r="1611" spans="24:25" ht="15.75" customHeight="1" x14ac:dyDescent="0.25">
      <c r="X1611" s="1"/>
      <c r="Y1611" s="1"/>
    </row>
    <row r="1612" spans="24:25" ht="15.75" customHeight="1" x14ac:dyDescent="0.25">
      <c r="X1612" s="1"/>
      <c r="Y1612" s="1"/>
    </row>
    <row r="1613" spans="24:25" ht="15.75" customHeight="1" x14ac:dyDescent="0.25">
      <c r="X1613" s="1"/>
      <c r="Y1613" s="1"/>
    </row>
    <row r="1614" spans="24:25" ht="15.75" customHeight="1" x14ac:dyDescent="0.25">
      <c r="X1614" s="1"/>
      <c r="Y1614" s="1"/>
    </row>
    <row r="1615" spans="24:25" ht="15.75" customHeight="1" x14ac:dyDescent="0.25">
      <c r="X1615" s="1"/>
      <c r="Y1615" s="1"/>
    </row>
    <row r="1616" spans="24:25" ht="15.75" customHeight="1" x14ac:dyDescent="0.25">
      <c r="X1616" s="1"/>
      <c r="Y1616" s="1"/>
    </row>
    <row r="1617" spans="24:25" ht="15.75" customHeight="1" x14ac:dyDescent="0.25">
      <c r="X1617" s="1"/>
      <c r="Y1617" s="1"/>
    </row>
    <row r="1618" spans="24:25" ht="15.75" customHeight="1" x14ac:dyDescent="0.25">
      <c r="X1618" s="1"/>
      <c r="Y1618" s="1"/>
    </row>
    <row r="1619" spans="24:25" ht="15.75" customHeight="1" x14ac:dyDescent="0.25">
      <c r="X1619" s="1"/>
      <c r="Y1619" s="1"/>
    </row>
    <row r="1620" spans="24:25" ht="15.75" customHeight="1" x14ac:dyDescent="0.25">
      <c r="X1620" s="1"/>
      <c r="Y1620" s="1"/>
    </row>
    <row r="1621" spans="24:25" ht="15.75" customHeight="1" x14ac:dyDescent="0.25">
      <c r="X1621" s="1"/>
      <c r="Y1621" s="1"/>
    </row>
    <row r="1622" spans="24:25" ht="15.75" customHeight="1" x14ac:dyDescent="0.25">
      <c r="X1622" s="1"/>
      <c r="Y1622" s="1"/>
    </row>
    <row r="1623" spans="24:25" ht="15.75" customHeight="1" x14ac:dyDescent="0.25">
      <c r="X1623" s="1"/>
      <c r="Y1623" s="1"/>
    </row>
    <row r="1624" spans="24:25" ht="15.75" customHeight="1" x14ac:dyDescent="0.25">
      <c r="X1624" s="1"/>
      <c r="Y1624" s="1"/>
    </row>
    <row r="1625" spans="24:25" ht="15.75" customHeight="1" x14ac:dyDescent="0.25">
      <c r="X1625" s="1"/>
      <c r="Y1625" s="1"/>
    </row>
    <row r="1626" spans="24:25" ht="15.75" customHeight="1" x14ac:dyDescent="0.25">
      <c r="X1626" s="1"/>
      <c r="Y1626" s="1"/>
    </row>
    <row r="1627" spans="24:25" ht="15.75" customHeight="1" x14ac:dyDescent="0.25">
      <c r="X1627" s="1"/>
      <c r="Y1627" s="1"/>
    </row>
    <row r="1628" spans="24:25" ht="15.75" customHeight="1" x14ac:dyDescent="0.25">
      <c r="X1628" s="1"/>
      <c r="Y1628" s="1"/>
    </row>
    <row r="1629" spans="24:25" ht="15.75" customHeight="1" x14ac:dyDescent="0.25">
      <c r="X1629" s="1"/>
      <c r="Y1629" s="1"/>
    </row>
    <row r="1630" spans="24:25" ht="15.75" customHeight="1" x14ac:dyDescent="0.25">
      <c r="X1630" s="1"/>
      <c r="Y1630" s="1"/>
    </row>
    <row r="1631" spans="24:25" ht="15.75" customHeight="1" x14ac:dyDescent="0.25">
      <c r="X1631" s="1"/>
      <c r="Y1631" s="1"/>
    </row>
    <row r="1632" spans="24:25" ht="15.75" customHeight="1" x14ac:dyDescent="0.25">
      <c r="X1632" s="1"/>
      <c r="Y1632" s="1"/>
    </row>
    <row r="1633" spans="24:25" ht="15.75" customHeight="1" x14ac:dyDescent="0.25">
      <c r="X1633" s="1"/>
      <c r="Y1633" s="1"/>
    </row>
    <row r="1634" spans="24:25" ht="15.75" customHeight="1" x14ac:dyDescent="0.25">
      <c r="X1634" s="1"/>
      <c r="Y1634" s="1"/>
    </row>
    <row r="1635" spans="24:25" ht="15.75" customHeight="1" x14ac:dyDescent="0.25">
      <c r="X1635" s="1"/>
      <c r="Y1635" s="1"/>
    </row>
    <row r="1636" spans="24:25" ht="15.75" customHeight="1" x14ac:dyDescent="0.25">
      <c r="X1636" s="1"/>
      <c r="Y1636" s="1"/>
    </row>
    <row r="1637" spans="24:25" ht="15.75" customHeight="1" x14ac:dyDescent="0.25">
      <c r="X1637" s="1"/>
      <c r="Y1637" s="1"/>
    </row>
    <row r="1638" spans="24:25" ht="15.75" customHeight="1" x14ac:dyDescent="0.25">
      <c r="X1638" s="1"/>
      <c r="Y1638" s="1"/>
    </row>
    <row r="1639" spans="24:25" ht="15.75" customHeight="1" x14ac:dyDescent="0.25">
      <c r="X1639" s="1"/>
      <c r="Y1639" s="1"/>
    </row>
    <row r="1640" spans="24:25" ht="15.75" customHeight="1" x14ac:dyDescent="0.25">
      <c r="X1640" s="1"/>
      <c r="Y1640" s="1"/>
    </row>
    <row r="1641" spans="24:25" ht="15.75" customHeight="1" x14ac:dyDescent="0.25">
      <c r="X1641" s="1"/>
      <c r="Y1641" s="1"/>
    </row>
    <row r="1642" spans="24:25" ht="15.75" customHeight="1" x14ac:dyDescent="0.25">
      <c r="X1642" s="1"/>
      <c r="Y1642" s="1"/>
    </row>
    <row r="1643" spans="24:25" ht="15.75" customHeight="1" x14ac:dyDescent="0.25">
      <c r="X1643" s="1"/>
      <c r="Y1643" s="1"/>
    </row>
    <row r="1644" spans="24:25" ht="15.75" customHeight="1" x14ac:dyDescent="0.25">
      <c r="X1644" s="1"/>
      <c r="Y1644" s="1"/>
    </row>
    <row r="1645" spans="24:25" ht="15.75" customHeight="1" x14ac:dyDescent="0.25">
      <c r="X1645" s="1"/>
      <c r="Y1645" s="1"/>
    </row>
    <row r="1646" spans="24:25" ht="15.75" customHeight="1" x14ac:dyDescent="0.25">
      <c r="X1646" s="1"/>
      <c r="Y1646" s="1"/>
    </row>
    <row r="1647" spans="24:25" ht="15.75" customHeight="1" x14ac:dyDescent="0.25">
      <c r="X1647" s="1"/>
      <c r="Y1647" s="1"/>
    </row>
    <row r="1648" spans="24:25" ht="15.75" customHeight="1" x14ac:dyDescent="0.25">
      <c r="X1648" s="1"/>
      <c r="Y1648" s="1"/>
    </row>
    <row r="1649" spans="24:25" ht="15.75" customHeight="1" x14ac:dyDescent="0.25">
      <c r="X1649" s="1"/>
      <c r="Y1649" s="1"/>
    </row>
    <row r="1650" spans="24:25" ht="15.75" customHeight="1" x14ac:dyDescent="0.25">
      <c r="X1650" s="1"/>
      <c r="Y1650" s="1"/>
    </row>
    <row r="1651" spans="24:25" ht="15.75" customHeight="1" x14ac:dyDescent="0.25">
      <c r="X1651" s="1"/>
      <c r="Y1651" s="1"/>
    </row>
    <row r="1652" spans="24:25" ht="15.75" customHeight="1" x14ac:dyDescent="0.25">
      <c r="X1652" s="1"/>
      <c r="Y1652" s="1"/>
    </row>
    <row r="1653" spans="24:25" ht="15.75" customHeight="1" x14ac:dyDescent="0.25">
      <c r="X1653" s="1"/>
      <c r="Y1653" s="1"/>
    </row>
    <row r="1654" spans="24:25" ht="15.75" customHeight="1" x14ac:dyDescent="0.25">
      <c r="X1654" s="1"/>
      <c r="Y1654" s="1"/>
    </row>
    <row r="1655" spans="24:25" ht="15.75" customHeight="1" x14ac:dyDescent="0.25">
      <c r="X1655" s="1"/>
      <c r="Y1655" s="1"/>
    </row>
    <row r="1656" spans="24:25" ht="15.75" customHeight="1" x14ac:dyDescent="0.25">
      <c r="X1656" s="1"/>
      <c r="Y1656" s="1"/>
    </row>
    <row r="1657" spans="24:25" ht="15.75" customHeight="1" x14ac:dyDescent="0.25">
      <c r="X1657" s="1"/>
      <c r="Y1657" s="1"/>
    </row>
    <row r="1658" spans="24:25" ht="15.75" customHeight="1" x14ac:dyDescent="0.25">
      <c r="X1658" s="1"/>
      <c r="Y1658" s="1"/>
    </row>
    <row r="1659" spans="24:25" ht="15.75" customHeight="1" x14ac:dyDescent="0.25">
      <c r="X1659" s="1"/>
      <c r="Y1659" s="1"/>
    </row>
    <row r="1660" spans="24:25" ht="15.75" customHeight="1" x14ac:dyDescent="0.25">
      <c r="X1660" s="1"/>
      <c r="Y1660" s="1"/>
    </row>
    <row r="1661" spans="24:25" ht="15.75" customHeight="1" x14ac:dyDescent="0.25">
      <c r="X1661" s="1"/>
      <c r="Y1661" s="1"/>
    </row>
    <row r="1662" spans="24:25" ht="15.75" customHeight="1" x14ac:dyDescent="0.25">
      <c r="X1662" s="1"/>
      <c r="Y1662" s="1"/>
    </row>
    <row r="1663" spans="24:25" ht="15.75" customHeight="1" x14ac:dyDescent="0.25">
      <c r="X1663" s="1"/>
      <c r="Y1663" s="1"/>
    </row>
    <row r="1664" spans="24:25" ht="15.75" customHeight="1" x14ac:dyDescent="0.25">
      <c r="X1664" s="1"/>
      <c r="Y1664" s="1"/>
    </row>
    <row r="1665" spans="24:25" ht="15.75" customHeight="1" x14ac:dyDescent="0.25">
      <c r="X1665" s="1"/>
      <c r="Y1665" s="1"/>
    </row>
    <row r="1666" spans="24:25" ht="15.75" customHeight="1" x14ac:dyDescent="0.25">
      <c r="X1666" s="1"/>
      <c r="Y1666" s="1"/>
    </row>
    <row r="1667" spans="24:25" ht="15.75" customHeight="1" x14ac:dyDescent="0.25">
      <c r="X1667" s="1"/>
      <c r="Y1667" s="1"/>
    </row>
    <row r="1668" spans="24:25" ht="15.75" customHeight="1" x14ac:dyDescent="0.25">
      <c r="X1668" s="1"/>
      <c r="Y1668" s="1"/>
    </row>
    <row r="1669" spans="24:25" ht="15.75" customHeight="1" x14ac:dyDescent="0.25">
      <c r="X1669" s="1"/>
      <c r="Y1669" s="1"/>
    </row>
    <row r="1670" spans="24:25" ht="15.75" customHeight="1" x14ac:dyDescent="0.25">
      <c r="X1670" s="1"/>
      <c r="Y1670" s="1"/>
    </row>
    <row r="1671" spans="24:25" ht="15.75" customHeight="1" x14ac:dyDescent="0.25">
      <c r="X1671" s="1"/>
      <c r="Y1671" s="1"/>
    </row>
    <row r="1672" spans="24:25" ht="15.75" customHeight="1" x14ac:dyDescent="0.25">
      <c r="X1672" s="1"/>
      <c r="Y1672" s="1"/>
    </row>
    <row r="1673" spans="24:25" ht="15.75" customHeight="1" x14ac:dyDescent="0.25">
      <c r="X1673" s="1"/>
      <c r="Y1673" s="1"/>
    </row>
    <row r="1674" spans="24:25" ht="15.75" customHeight="1" x14ac:dyDescent="0.25">
      <c r="X1674" s="1"/>
      <c r="Y1674" s="1"/>
    </row>
    <row r="1675" spans="24:25" ht="15.75" customHeight="1" x14ac:dyDescent="0.25">
      <c r="X1675" s="1"/>
      <c r="Y1675" s="1"/>
    </row>
    <row r="1676" spans="24:25" ht="15.75" customHeight="1" x14ac:dyDescent="0.25">
      <c r="X1676" s="1"/>
      <c r="Y1676" s="1"/>
    </row>
    <row r="1677" spans="24:25" ht="15.75" customHeight="1" x14ac:dyDescent="0.25">
      <c r="X1677" s="1"/>
      <c r="Y1677" s="1"/>
    </row>
    <row r="1678" spans="24:25" ht="15.75" customHeight="1" x14ac:dyDescent="0.25">
      <c r="X1678" s="1"/>
      <c r="Y1678" s="1"/>
    </row>
    <row r="1679" spans="24:25" ht="15.75" customHeight="1" x14ac:dyDescent="0.25">
      <c r="X1679" s="1"/>
      <c r="Y1679" s="1"/>
    </row>
    <row r="1680" spans="24:25" ht="15.75" customHeight="1" x14ac:dyDescent="0.25">
      <c r="X1680" s="1"/>
      <c r="Y1680" s="1"/>
    </row>
    <row r="1681" spans="24:25" ht="15.75" customHeight="1" x14ac:dyDescent="0.25">
      <c r="X1681" s="1"/>
      <c r="Y1681" s="1"/>
    </row>
    <row r="1682" spans="24:25" ht="15.75" customHeight="1" x14ac:dyDescent="0.25">
      <c r="X1682" s="1"/>
      <c r="Y1682" s="1"/>
    </row>
    <row r="1683" spans="24:25" ht="15.75" customHeight="1" x14ac:dyDescent="0.25">
      <c r="X1683" s="1"/>
      <c r="Y1683" s="1"/>
    </row>
    <row r="1684" spans="24:25" ht="15.75" customHeight="1" x14ac:dyDescent="0.25">
      <c r="X1684" s="1"/>
      <c r="Y1684" s="1"/>
    </row>
    <row r="1685" spans="24:25" ht="15.75" customHeight="1" x14ac:dyDescent="0.25">
      <c r="X1685" s="1"/>
      <c r="Y1685" s="1"/>
    </row>
    <row r="1686" spans="24:25" ht="15.75" customHeight="1" x14ac:dyDescent="0.25">
      <c r="X1686" s="1"/>
      <c r="Y1686" s="1"/>
    </row>
    <row r="1687" spans="24:25" ht="15.75" customHeight="1" x14ac:dyDescent="0.25">
      <c r="X1687" s="1"/>
      <c r="Y1687" s="1"/>
    </row>
    <row r="1688" spans="24:25" ht="15.75" customHeight="1" x14ac:dyDescent="0.25">
      <c r="X1688" s="1"/>
      <c r="Y1688" s="1"/>
    </row>
    <row r="1689" spans="24:25" ht="15.75" customHeight="1" x14ac:dyDescent="0.25">
      <c r="X1689" s="1"/>
      <c r="Y1689" s="1"/>
    </row>
    <row r="1690" spans="24:25" ht="15.75" customHeight="1" x14ac:dyDescent="0.25">
      <c r="X1690" s="1"/>
      <c r="Y1690" s="1"/>
    </row>
    <row r="1691" spans="24:25" ht="15.75" customHeight="1" x14ac:dyDescent="0.25">
      <c r="X1691" s="1"/>
      <c r="Y1691" s="1"/>
    </row>
    <row r="1692" spans="24:25" ht="15.75" customHeight="1" x14ac:dyDescent="0.25">
      <c r="X1692" s="1"/>
      <c r="Y1692" s="1"/>
    </row>
    <row r="1693" spans="24:25" ht="15.75" customHeight="1" x14ac:dyDescent="0.25">
      <c r="X1693" s="1"/>
      <c r="Y1693" s="1"/>
    </row>
    <row r="1694" spans="24:25" ht="15.75" customHeight="1" x14ac:dyDescent="0.25">
      <c r="X1694" s="1"/>
      <c r="Y1694" s="1"/>
    </row>
    <row r="1695" spans="24:25" ht="15.75" customHeight="1" x14ac:dyDescent="0.25">
      <c r="X1695" s="1"/>
      <c r="Y1695" s="1"/>
    </row>
    <row r="1696" spans="24:25" ht="15.75" customHeight="1" x14ac:dyDescent="0.25">
      <c r="X1696" s="1"/>
      <c r="Y1696" s="1"/>
    </row>
    <row r="1697" spans="24:25" ht="15.75" customHeight="1" x14ac:dyDescent="0.25">
      <c r="X1697" s="1"/>
      <c r="Y1697" s="1"/>
    </row>
    <row r="1698" spans="24:25" ht="15.75" customHeight="1" x14ac:dyDescent="0.25">
      <c r="X1698" s="1"/>
      <c r="Y1698" s="1"/>
    </row>
    <row r="1699" spans="24:25" ht="15.75" customHeight="1" x14ac:dyDescent="0.25">
      <c r="X1699" s="1"/>
      <c r="Y1699" s="1"/>
    </row>
    <row r="1700" spans="24:25" ht="15.75" customHeight="1" x14ac:dyDescent="0.25">
      <c r="X1700" s="1"/>
      <c r="Y1700" s="1"/>
    </row>
    <row r="1701" spans="24:25" ht="15.75" customHeight="1" x14ac:dyDescent="0.25">
      <c r="X1701" s="1"/>
      <c r="Y1701" s="1"/>
    </row>
    <row r="1702" spans="24:25" ht="15.75" customHeight="1" x14ac:dyDescent="0.25">
      <c r="X1702" s="1"/>
      <c r="Y1702" s="1"/>
    </row>
    <row r="1703" spans="24:25" ht="15.75" customHeight="1" x14ac:dyDescent="0.25">
      <c r="X1703" s="1"/>
      <c r="Y1703" s="1"/>
    </row>
    <row r="1704" spans="24:25" ht="15.75" customHeight="1" x14ac:dyDescent="0.25">
      <c r="X1704" s="1"/>
      <c r="Y1704" s="1"/>
    </row>
    <row r="1705" spans="24:25" ht="15.75" customHeight="1" x14ac:dyDescent="0.25">
      <c r="X1705" s="1"/>
      <c r="Y1705" s="1"/>
    </row>
    <row r="1706" spans="24:25" ht="15.75" customHeight="1" x14ac:dyDescent="0.25">
      <c r="X1706" s="1"/>
      <c r="Y1706" s="1"/>
    </row>
    <row r="1707" spans="24:25" ht="15.75" customHeight="1" x14ac:dyDescent="0.25">
      <c r="X1707" s="1"/>
      <c r="Y1707" s="1"/>
    </row>
    <row r="1708" spans="24:25" ht="15.75" customHeight="1" x14ac:dyDescent="0.25">
      <c r="X1708" s="1"/>
      <c r="Y1708" s="1"/>
    </row>
    <row r="1709" spans="24:25" ht="15.75" customHeight="1" x14ac:dyDescent="0.25">
      <c r="X1709" s="1"/>
      <c r="Y1709" s="1"/>
    </row>
    <row r="1710" spans="24:25" ht="15.75" customHeight="1" x14ac:dyDescent="0.25">
      <c r="X1710" s="1"/>
      <c r="Y1710" s="1"/>
    </row>
    <row r="1711" spans="24:25" ht="15.75" customHeight="1" x14ac:dyDescent="0.25">
      <c r="X1711" s="1"/>
      <c r="Y1711" s="1"/>
    </row>
    <row r="1712" spans="24:25" ht="15.75" customHeight="1" x14ac:dyDescent="0.25">
      <c r="X1712" s="1"/>
      <c r="Y1712" s="1"/>
    </row>
    <row r="1713" spans="24:25" ht="15.75" customHeight="1" x14ac:dyDescent="0.25">
      <c r="X1713" s="1"/>
      <c r="Y1713" s="1"/>
    </row>
    <row r="1714" spans="24:25" ht="15.75" customHeight="1" x14ac:dyDescent="0.25">
      <c r="X1714" s="1"/>
      <c r="Y1714" s="1"/>
    </row>
    <row r="1715" spans="24:25" ht="15.75" customHeight="1" x14ac:dyDescent="0.25">
      <c r="X1715" s="1"/>
      <c r="Y1715" s="1"/>
    </row>
    <row r="1716" spans="24:25" ht="15.75" customHeight="1" x14ac:dyDescent="0.25">
      <c r="X1716" s="1"/>
      <c r="Y1716" s="1"/>
    </row>
    <row r="1717" spans="24:25" ht="15.75" customHeight="1" x14ac:dyDescent="0.25">
      <c r="X1717" s="1"/>
      <c r="Y1717" s="1"/>
    </row>
    <row r="1718" spans="24:25" ht="15.75" customHeight="1" x14ac:dyDescent="0.25">
      <c r="X1718" s="1"/>
      <c r="Y1718" s="1"/>
    </row>
    <row r="1719" spans="24:25" ht="15.75" customHeight="1" x14ac:dyDescent="0.25">
      <c r="X1719" s="1"/>
      <c r="Y1719" s="1"/>
    </row>
    <row r="1720" spans="24:25" ht="15.75" customHeight="1" x14ac:dyDescent="0.25">
      <c r="X1720" s="1"/>
      <c r="Y1720" s="1"/>
    </row>
    <row r="1721" spans="24:25" ht="15.75" customHeight="1" x14ac:dyDescent="0.25">
      <c r="X1721" s="1"/>
      <c r="Y1721" s="1"/>
    </row>
    <row r="1722" spans="24:25" ht="15.75" customHeight="1" x14ac:dyDescent="0.25">
      <c r="X1722" s="1"/>
      <c r="Y1722" s="1"/>
    </row>
    <row r="1723" spans="24:25" ht="15.75" customHeight="1" x14ac:dyDescent="0.25">
      <c r="X1723" s="1"/>
      <c r="Y1723" s="1"/>
    </row>
    <row r="1724" spans="24:25" ht="15.75" customHeight="1" x14ac:dyDescent="0.25">
      <c r="X1724" s="1"/>
      <c r="Y1724" s="1"/>
    </row>
    <row r="1725" spans="24:25" ht="15.75" customHeight="1" x14ac:dyDescent="0.25">
      <c r="X1725" s="1"/>
      <c r="Y1725" s="1"/>
    </row>
    <row r="1726" spans="24:25" ht="15.75" customHeight="1" x14ac:dyDescent="0.25">
      <c r="X1726" s="1"/>
      <c r="Y1726" s="1"/>
    </row>
    <row r="1727" spans="24:25" ht="15.75" customHeight="1" x14ac:dyDescent="0.25">
      <c r="X1727" s="1"/>
      <c r="Y1727" s="1"/>
    </row>
    <row r="1728" spans="24:25" ht="15.75" customHeight="1" x14ac:dyDescent="0.25">
      <c r="X1728" s="1"/>
      <c r="Y1728" s="1"/>
    </row>
    <row r="1729" spans="24:25" ht="15.75" customHeight="1" x14ac:dyDescent="0.25">
      <c r="X1729" s="1"/>
      <c r="Y1729" s="1"/>
    </row>
    <row r="1730" spans="24:25" ht="15.75" customHeight="1" x14ac:dyDescent="0.25">
      <c r="X1730" s="1"/>
      <c r="Y1730" s="1"/>
    </row>
    <row r="1731" spans="24:25" ht="15.75" customHeight="1" x14ac:dyDescent="0.25">
      <c r="X1731" s="1"/>
      <c r="Y1731" s="1"/>
    </row>
    <row r="1732" spans="24:25" ht="15.75" customHeight="1" x14ac:dyDescent="0.25">
      <c r="X1732" s="1"/>
      <c r="Y1732" s="1"/>
    </row>
    <row r="1733" spans="24:25" ht="15.75" customHeight="1" x14ac:dyDescent="0.25">
      <c r="X1733" s="1"/>
      <c r="Y1733" s="1"/>
    </row>
    <row r="1734" spans="24:25" ht="15.75" customHeight="1" x14ac:dyDescent="0.25">
      <c r="X1734" s="1"/>
      <c r="Y1734" s="1"/>
    </row>
    <row r="1735" spans="24:25" ht="15.75" customHeight="1" x14ac:dyDescent="0.25">
      <c r="X1735" s="1"/>
      <c r="Y1735" s="1"/>
    </row>
    <row r="1736" spans="24:25" ht="15.75" customHeight="1" x14ac:dyDescent="0.25">
      <c r="X1736" s="1"/>
      <c r="Y1736" s="1"/>
    </row>
    <row r="1737" spans="24:25" ht="15.75" customHeight="1" x14ac:dyDescent="0.25">
      <c r="X1737" s="1"/>
      <c r="Y1737" s="1"/>
    </row>
    <row r="1738" spans="24:25" ht="15.75" customHeight="1" x14ac:dyDescent="0.25">
      <c r="X1738" s="1"/>
      <c r="Y1738" s="1"/>
    </row>
    <row r="1739" spans="24:25" ht="15.75" customHeight="1" x14ac:dyDescent="0.25">
      <c r="X1739" s="1"/>
      <c r="Y1739" s="1"/>
    </row>
    <row r="1740" spans="24:25" ht="15.75" customHeight="1" x14ac:dyDescent="0.25">
      <c r="X1740" s="1"/>
      <c r="Y1740" s="1"/>
    </row>
    <row r="1741" spans="24:25" ht="15.75" customHeight="1" x14ac:dyDescent="0.25">
      <c r="X1741" s="1"/>
      <c r="Y1741" s="1"/>
    </row>
    <row r="1742" spans="24:25" ht="15.75" customHeight="1" x14ac:dyDescent="0.25">
      <c r="X1742" s="1"/>
      <c r="Y1742" s="1"/>
    </row>
    <row r="1743" spans="24:25" ht="15.75" customHeight="1" x14ac:dyDescent="0.25">
      <c r="X1743" s="1"/>
      <c r="Y1743" s="1"/>
    </row>
    <row r="1744" spans="24:25" ht="15.75" customHeight="1" x14ac:dyDescent="0.25">
      <c r="X1744" s="1"/>
      <c r="Y1744" s="1"/>
    </row>
    <row r="1745" spans="24:25" ht="15.75" customHeight="1" x14ac:dyDescent="0.25">
      <c r="X1745" s="1"/>
      <c r="Y1745" s="1"/>
    </row>
    <row r="1746" spans="24:25" ht="15.75" customHeight="1" x14ac:dyDescent="0.25">
      <c r="X1746" s="1"/>
      <c r="Y1746" s="1"/>
    </row>
    <row r="1747" spans="24:25" ht="15.75" customHeight="1" x14ac:dyDescent="0.25">
      <c r="X1747" s="1"/>
      <c r="Y1747" s="1"/>
    </row>
    <row r="1748" spans="24:25" ht="15.75" customHeight="1" x14ac:dyDescent="0.25">
      <c r="X1748" s="1"/>
      <c r="Y1748" s="1"/>
    </row>
    <row r="1749" spans="24:25" ht="15.75" customHeight="1" x14ac:dyDescent="0.25">
      <c r="X1749" s="1"/>
      <c r="Y1749" s="1"/>
    </row>
    <row r="1750" spans="24:25" ht="15.75" customHeight="1" x14ac:dyDescent="0.25">
      <c r="X1750" s="1"/>
      <c r="Y1750" s="1"/>
    </row>
    <row r="1751" spans="24:25" ht="15.75" customHeight="1" x14ac:dyDescent="0.25">
      <c r="X1751" s="1"/>
      <c r="Y1751" s="1"/>
    </row>
    <row r="1752" spans="24:25" ht="15.75" customHeight="1" x14ac:dyDescent="0.25">
      <c r="X1752" s="1"/>
      <c r="Y1752" s="1"/>
    </row>
    <row r="1753" spans="24:25" ht="15.75" customHeight="1" x14ac:dyDescent="0.25">
      <c r="X1753" s="1"/>
      <c r="Y1753" s="1"/>
    </row>
    <row r="1754" spans="24:25" ht="15.75" customHeight="1" x14ac:dyDescent="0.25">
      <c r="X1754" s="1"/>
      <c r="Y1754" s="1"/>
    </row>
    <row r="1755" spans="24:25" ht="15.75" customHeight="1" x14ac:dyDescent="0.25">
      <c r="X1755" s="1"/>
      <c r="Y1755" s="1"/>
    </row>
    <row r="1756" spans="24:25" ht="15.75" customHeight="1" x14ac:dyDescent="0.25">
      <c r="X1756" s="1"/>
      <c r="Y1756" s="1"/>
    </row>
    <row r="1757" spans="24:25" ht="15.75" customHeight="1" x14ac:dyDescent="0.25">
      <c r="X1757" s="1"/>
      <c r="Y1757" s="1"/>
    </row>
    <row r="1758" spans="24:25" ht="15.75" customHeight="1" x14ac:dyDescent="0.25">
      <c r="X1758" s="1"/>
      <c r="Y1758" s="1"/>
    </row>
    <row r="1759" spans="24:25" ht="15.75" customHeight="1" x14ac:dyDescent="0.25">
      <c r="X1759" s="1"/>
      <c r="Y1759" s="1"/>
    </row>
    <row r="1760" spans="24:25" ht="15.75" customHeight="1" x14ac:dyDescent="0.25">
      <c r="X1760" s="1"/>
      <c r="Y1760" s="1"/>
    </row>
    <row r="1761" spans="24:25" ht="15.75" customHeight="1" x14ac:dyDescent="0.25">
      <c r="X1761" s="1"/>
      <c r="Y1761" s="1"/>
    </row>
    <row r="1762" spans="24:25" ht="15.75" customHeight="1" x14ac:dyDescent="0.25">
      <c r="X1762" s="1"/>
      <c r="Y1762" s="1"/>
    </row>
    <row r="1763" spans="24:25" ht="15.75" customHeight="1" x14ac:dyDescent="0.25">
      <c r="X1763" s="1"/>
      <c r="Y1763" s="1"/>
    </row>
    <row r="1764" spans="24:25" ht="15.75" customHeight="1" x14ac:dyDescent="0.25">
      <c r="X1764" s="1"/>
      <c r="Y1764" s="1"/>
    </row>
    <row r="1765" spans="24:25" ht="15.75" customHeight="1" x14ac:dyDescent="0.25">
      <c r="X1765" s="1"/>
      <c r="Y1765" s="1"/>
    </row>
    <row r="1766" spans="24:25" ht="15.75" customHeight="1" x14ac:dyDescent="0.25">
      <c r="X1766" s="1"/>
      <c r="Y1766" s="1"/>
    </row>
    <row r="1767" spans="24:25" ht="15.75" customHeight="1" x14ac:dyDescent="0.25">
      <c r="X1767" s="1"/>
      <c r="Y1767" s="1"/>
    </row>
    <row r="1768" spans="24:25" ht="15.75" customHeight="1" x14ac:dyDescent="0.25">
      <c r="X1768" s="1"/>
      <c r="Y1768" s="1"/>
    </row>
    <row r="1769" spans="24:25" ht="15.75" customHeight="1" x14ac:dyDescent="0.25">
      <c r="X1769" s="1"/>
      <c r="Y1769" s="1"/>
    </row>
    <row r="1770" spans="24:25" ht="15.75" customHeight="1" x14ac:dyDescent="0.25">
      <c r="X1770" s="1"/>
      <c r="Y1770" s="1"/>
    </row>
    <row r="1771" spans="24:25" ht="15.75" customHeight="1" x14ac:dyDescent="0.25">
      <c r="X1771" s="1"/>
      <c r="Y1771" s="1"/>
    </row>
    <row r="1772" spans="24:25" ht="15.75" customHeight="1" x14ac:dyDescent="0.25">
      <c r="X1772" s="1"/>
      <c r="Y1772" s="1"/>
    </row>
    <row r="1773" spans="24:25" ht="15.75" customHeight="1" x14ac:dyDescent="0.25">
      <c r="X1773" s="1"/>
      <c r="Y1773" s="1"/>
    </row>
    <row r="1774" spans="24:25" ht="15.75" customHeight="1" x14ac:dyDescent="0.25">
      <c r="X1774" s="1"/>
      <c r="Y1774" s="1"/>
    </row>
    <row r="1775" spans="24:25" ht="15.75" customHeight="1" x14ac:dyDescent="0.25">
      <c r="X1775" s="1"/>
      <c r="Y1775" s="1"/>
    </row>
    <row r="1776" spans="24:25" ht="15.75" customHeight="1" x14ac:dyDescent="0.25">
      <c r="X1776" s="1"/>
      <c r="Y1776" s="1"/>
    </row>
    <row r="1777" spans="24:25" ht="15.75" customHeight="1" x14ac:dyDescent="0.25">
      <c r="X1777" s="1"/>
      <c r="Y1777" s="1"/>
    </row>
    <row r="1778" spans="24:25" ht="15.75" customHeight="1" x14ac:dyDescent="0.25">
      <c r="X1778" s="1"/>
      <c r="Y1778" s="1"/>
    </row>
    <row r="1779" spans="24:25" ht="15.75" customHeight="1" x14ac:dyDescent="0.25">
      <c r="X1779" s="1"/>
      <c r="Y1779" s="1"/>
    </row>
    <row r="1780" spans="24:25" ht="15.75" customHeight="1" x14ac:dyDescent="0.25">
      <c r="X1780" s="1"/>
      <c r="Y1780" s="1"/>
    </row>
    <row r="1781" spans="24:25" ht="15.75" customHeight="1" x14ac:dyDescent="0.25">
      <c r="X1781" s="1"/>
      <c r="Y1781" s="1"/>
    </row>
    <row r="1782" spans="24:25" ht="15.75" customHeight="1" x14ac:dyDescent="0.25">
      <c r="X1782" s="1"/>
      <c r="Y1782" s="1"/>
    </row>
    <row r="1783" spans="24:25" ht="15.75" customHeight="1" x14ac:dyDescent="0.25">
      <c r="X1783" s="1"/>
      <c r="Y1783" s="1"/>
    </row>
    <row r="1784" spans="24:25" ht="15.75" customHeight="1" x14ac:dyDescent="0.25">
      <c r="X1784" s="1"/>
      <c r="Y1784" s="1"/>
    </row>
    <row r="1785" spans="24:25" ht="15.75" customHeight="1" x14ac:dyDescent="0.25">
      <c r="X1785" s="1"/>
      <c r="Y1785" s="1"/>
    </row>
    <row r="1786" spans="24:25" ht="15.75" customHeight="1" x14ac:dyDescent="0.25">
      <c r="X1786" s="1"/>
      <c r="Y1786" s="1"/>
    </row>
    <row r="1787" spans="24:25" ht="15.75" customHeight="1" x14ac:dyDescent="0.25">
      <c r="X1787" s="1"/>
      <c r="Y1787" s="1"/>
    </row>
    <row r="1788" spans="24:25" ht="15.75" customHeight="1" x14ac:dyDescent="0.25">
      <c r="X1788" s="1"/>
      <c r="Y1788" s="1"/>
    </row>
    <row r="1789" spans="24:25" ht="15.75" customHeight="1" x14ac:dyDescent="0.25">
      <c r="X1789" s="1"/>
      <c r="Y1789" s="1"/>
    </row>
    <row r="1790" spans="24:25" ht="15.75" customHeight="1" x14ac:dyDescent="0.25">
      <c r="X1790" s="1"/>
      <c r="Y1790" s="1"/>
    </row>
    <row r="1791" spans="24:25" ht="15.75" customHeight="1" x14ac:dyDescent="0.25">
      <c r="X1791" s="1"/>
      <c r="Y1791" s="1"/>
    </row>
    <row r="1792" spans="24:25" ht="15.75" customHeight="1" x14ac:dyDescent="0.25">
      <c r="X1792" s="1"/>
      <c r="Y1792" s="1"/>
    </row>
    <row r="1793" spans="24:25" ht="15.75" customHeight="1" x14ac:dyDescent="0.25">
      <c r="X1793" s="1"/>
      <c r="Y1793" s="1"/>
    </row>
    <row r="1794" spans="24:25" ht="15.75" customHeight="1" x14ac:dyDescent="0.25">
      <c r="X1794" s="1"/>
      <c r="Y1794" s="1"/>
    </row>
    <row r="1795" spans="24:25" ht="15.75" customHeight="1" x14ac:dyDescent="0.25">
      <c r="X1795" s="1"/>
      <c r="Y1795" s="1"/>
    </row>
    <row r="1796" spans="24:25" ht="15.75" customHeight="1" x14ac:dyDescent="0.25">
      <c r="X1796" s="1"/>
      <c r="Y1796" s="1"/>
    </row>
    <row r="1797" spans="24:25" ht="15.75" customHeight="1" x14ac:dyDescent="0.25">
      <c r="X1797" s="1"/>
      <c r="Y1797" s="1"/>
    </row>
    <row r="1798" spans="24:25" ht="15.75" customHeight="1" x14ac:dyDescent="0.25">
      <c r="X1798" s="1"/>
      <c r="Y1798" s="1"/>
    </row>
    <row r="1799" spans="24:25" ht="15.75" customHeight="1" x14ac:dyDescent="0.25">
      <c r="X1799" s="1"/>
      <c r="Y1799" s="1"/>
    </row>
    <row r="1800" spans="24:25" ht="15.75" customHeight="1" x14ac:dyDescent="0.25">
      <c r="X1800" s="1"/>
      <c r="Y1800" s="1"/>
    </row>
    <row r="1801" spans="24:25" ht="15.75" customHeight="1" x14ac:dyDescent="0.25">
      <c r="X1801" s="1"/>
      <c r="Y1801" s="1"/>
    </row>
    <row r="1802" spans="24:25" ht="15.75" customHeight="1" x14ac:dyDescent="0.25">
      <c r="X1802" s="1"/>
      <c r="Y1802" s="1"/>
    </row>
    <row r="1803" spans="24:25" ht="15.75" customHeight="1" x14ac:dyDescent="0.25">
      <c r="X1803" s="1"/>
      <c r="Y1803" s="1"/>
    </row>
    <row r="1804" spans="24:25" ht="15.75" customHeight="1" x14ac:dyDescent="0.25">
      <c r="X1804" s="1"/>
      <c r="Y1804" s="1"/>
    </row>
    <row r="1805" spans="24:25" ht="15.75" customHeight="1" x14ac:dyDescent="0.25">
      <c r="X1805" s="1"/>
      <c r="Y1805" s="1"/>
    </row>
    <row r="1806" spans="24:25" ht="15.75" customHeight="1" x14ac:dyDescent="0.25">
      <c r="X1806" s="1"/>
      <c r="Y1806" s="1"/>
    </row>
    <row r="1807" spans="24:25" ht="15.75" customHeight="1" x14ac:dyDescent="0.25">
      <c r="X1807" s="1"/>
      <c r="Y1807" s="1"/>
    </row>
    <row r="1808" spans="24:25" ht="15.75" customHeight="1" x14ac:dyDescent="0.25">
      <c r="X1808" s="1"/>
      <c r="Y1808" s="1"/>
    </row>
    <row r="1809" spans="24:25" ht="15.75" customHeight="1" x14ac:dyDescent="0.25">
      <c r="X1809" s="1"/>
      <c r="Y1809" s="1"/>
    </row>
    <row r="1810" spans="24:25" ht="15.75" customHeight="1" x14ac:dyDescent="0.25">
      <c r="X1810" s="1"/>
      <c r="Y1810" s="1"/>
    </row>
    <row r="1811" spans="24:25" ht="15.75" customHeight="1" x14ac:dyDescent="0.25">
      <c r="X1811" s="1"/>
      <c r="Y1811" s="1"/>
    </row>
    <row r="1812" spans="24:25" ht="15.75" customHeight="1" x14ac:dyDescent="0.25">
      <c r="X1812" s="1"/>
      <c r="Y1812" s="1"/>
    </row>
    <row r="1813" spans="24:25" ht="15.75" customHeight="1" x14ac:dyDescent="0.25">
      <c r="X1813" s="1"/>
      <c r="Y1813" s="1"/>
    </row>
    <row r="1814" spans="24:25" ht="15.75" customHeight="1" x14ac:dyDescent="0.25">
      <c r="X1814" s="1"/>
      <c r="Y1814" s="1"/>
    </row>
    <row r="1815" spans="24:25" ht="15.75" customHeight="1" x14ac:dyDescent="0.25">
      <c r="X1815" s="1"/>
      <c r="Y1815" s="1"/>
    </row>
    <row r="1816" spans="24:25" ht="15.75" customHeight="1" x14ac:dyDescent="0.25">
      <c r="X1816" s="1"/>
      <c r="Y1816" s="1"/>
    </row>
    <row r="1817" spans="24:25" ht="15.75" customHeight="1" x14ac:dyDescent="0.25">
      <c r="X1817" s="1"/>
      <c r="Y1817" s="1"/>
    </row>
    <row r="1818" spans="24:25" ht="15.75" customHeight="1" x14ac:dyDescent="0.25">
      <c r="X1818" s="1"/>
      <c r="Y1818" s="1"/>
    </row>
    <row r="1819" spans="24:25" ht="15.75" customHeight="1" x14ac:dyDescent="0.25">
      <c r="X1819" s="1"/>
      <c r="Y1819" s="1"/>
    </row>
    <row r="1820" spans="24:25" ht="15.75" customHeight="1" x14ac:dyDescent="0.25">
      <c r="X1820" s="1"/>
      <c r="Y1820" s="1"/>
    </row>
    <row r="1821" spans="24:25" ht="15.75" customHeight="1" x14ac:dyDescent="0.25">
      <c r="X1821" s="1"/>
      <c r="Y1821" s="1"/>
    </row>
    <row r="1822" spans="24:25" ht="15.75" customHeight="1" x14ac:dyDescent="0.25">
      <c r="X1822" s="1"/>
      <c r="Y1822" s="1"/>
    </row>
    <row r="1823" spans="24:25" ht="15.75" customHeight="1" x14ac:dyDescent="0.25">
      <c r="X1823" s="1"/>
      <c r="Y1823" s="1"/>
    </row>
    <row r="1824" spans="24:25" ht="15.75" customHeight="1" x14ac:dyDescent="0.25">
      <c r="X1824" s="1"/>
      <c r="Y1824" s="1"/>
    </row>
    <row r="1825" spans="24:25" ht="15.75" customHeight="1" x14ac:dyDescent="0.25">
      <c r="X1825" s="1"/>
      <c r="Y1825" s="1"/>
    </row>
    <row r="1826" spans="24:25" ht="15.75" customHeight="1" x14ac:dyDescent="0.25">
      <c r="X1826" s="1"/>
      <c r="Y1826" s="1"/>
    </row>
    <row r="1827" spans="24:25" ht="15.75" customHeight="1" x14ac:dyDescent="0.25">
      <c r="X1827" s="1"/>
      <c r="Y1827" s="1"/>
    </row>
    <row r="1828" spans="24:25" ht="15.75" customHeight="1" x14ac:dyDescent="0.25">
      <c r="X1828" s="1"/>
      <c r="Y1828" s="1"/>
    </row>
    <row r="1829" spans="24:25" ht="15.75" customHeight="1" x14ac:dyDescent="0.25">
      <c r="X1829" s="1"/>
      <c r="Y1829" s="1"/>
    </row>
    <row r="1830" spans="24:25" ht="15.75" customHeight="1" x14ac:dyDescent="0.25">
      <c r="X1830" s="1"/>
      <c r="Y1830" s="1"/>
    </row>
    <row r="1831" spans="24:25" ht="15.75" customHeight="1" x14ac:dyDescent="0.25">
      <c r="X1831" s="1"/>
      <c r="Y1831" s="1"/>
    </row>
    <row r="1832" spans="24:25" ht="15.75" customHeight="1" x14ac:dyDescent="0.25">
      <c r="X1832" s="1"/>
      <c r="Y1832" s="1"/>
    </row>
    <row r="1833" spans="24:25" ht="15.75" customHeight="1" x14ac:dyDescent="0.25">
      <c r="X1833" s="1"/>
      <c r="Y1833" s="1"/>
    </row>
    <row r="1834" spans="24:25" ht="15.75" customHeight="1" x14ac:dyDescent="0.25">
      <c r="X1834" s="1"/>
      <c r="Y1834" s="1"/>
    </row>
    <row r="1835" spans="24:25" ht="15.75" customHeight="1" x14ac:dyDescent="0.25">
      <c r="X1835" s="1"/>
      <c r="Y1835" s="1"/>
    </row>
    <row r="1836" spans="24:25" ht="15.75" customHeight="1" x14ac:dyDescent="0.25">
      <c r="X1836" s="1"/>
      <c r="Y1836" s="1"/>
    </row>
    <row r="1837" spans="24:25" ht="15.75" customHeight="1" x14ac:dyDescent="0.25">
      <c r="X1837" s="1"/>
      <c r="Y1837" s="1"/>
    </row>
    <row r="1838" spans="24:25" ht="15.75" customHeight="1" x14ac:dyDescent="0.25">
      <c r="X1838" s="1"/>
      <c r="Y1838" s="1"/>
    </row>
    <row r="1839" spans="24:25" ht="15.75" customHeight="1" x14ac:dyDescent="0.25">
      <c r="X1839" s="1"/>
      <c r="Y1839" s="1"/>
    </row>
    <row r="1840" spans="24:25" ht="15.75" customHeight="1" x14ac:dyDescent="0.25">
      <c r="X1840" s="1"/>
      <c r="Y1840" s="1"/>
    </row>
    <row r="1841" spans="24:25" ht="15.75" customHeight="1" x14ac:dyDescent="0.25">
      <c r="X1841" s="1"/>
      <c r="Y1841" s="1"/>
    </row>
    <row r="1842" spans="24:25" ht="15.75" customHeight="1" x14ac:dyDescent="0.25">
      <c r="X1842" s="1"/>
      <c r="Y1842" s="1"/>
    </row>
    <row r="1843" spans="24:25" ht="15.75" customHeight="1" x14ac:dyDescent="0.25">
      <c r="X1843" s="1"/>
      <c r="Y1843" s="1"/>
    </row>
    <row r="1844" spans="24:25" ht="15.75" customHeight="1" x14ac:dyDescent="0.25">
      <c r="X1844" s="1"/>
      <c r="Y1844" s="1"/>
    </row>
    <row r="1845" spans="24:25" ht="15.75" customHeight="1" x14ac:dyDescent="0.25">
      <c r="X1845" s="1"/>
      <c r="Y1845" s="1"/>
    </row>
    <row r="1846" spans="24:25" ht="15.75" customHeight="1" x14ac:dyDescent="0.25">
      <c r="X1846" s="1"/>
      <c r="Y1846" s="1"/>
    </row>
    <row r="1847" spans="24:25" ht="15.75" customHeight="1" x14ac:dyDescent="0.25">
      <c r="X1847" s="1"/>
      <c r="Y1847" s="1"/>
    </row>
    <row r="1848" spans="24:25" ht="15.75" customHeight="1" x14ac:dyDescent="0.25">
      <c r="X1848" s="1"/>
      <c r="Y1848" s="1"/>
    </row>
    <row r="1849" spans="24:25" ht="15.75" customHeight="1" x14ac:dyDescent="0.25">
      <c r="X1849" s="1"/>
      <c r="Y1849" s="1"/>
    </row>
    <row r="1850" spans="24:25" ht="15.75" customHeight="1" x14ac:dyDescent="0.25">
      <c r="X1850" s="1"/>
      <c r="Y1850" s="1"/>
    </row>
    <row r="1851" spans="24:25" ht="15.75" customHeight="1" x14ac:dyDescent="0.25">
      <c r="X1851" s="1"/>
      <c r="Y1851" s="1"/>
    </row>
    <row r="1852" spans="24:25" ht="15.75" customHeight="1" x14ac:dyDescent="0.25">
      <c r="X1852" s="1"/>
      <c r="Y1852" s="1"/>
    </row>
    <row r="1853" spans="24:25" ht="15.75" customHeight="1" x14ac:dyDescent="0.25">
      <c r="X1853" s="1"/>
      <c r="Y1853" s="1"/>
    </row>
    <row r="1854" spans="24:25" ht="15.75" customHeight="1" x14ac:dyDescent="0.25">
      <c r="X1854" s="1"/>
      <c r="Y1854" s="1"/>
    </row>
    <row r="1855" spans="24:25" ht="15.75" customHeight="1" x14ac:dyDescent="0.25">
      <c r="X1855" s="1"/>
      <c r="Y1855" s="1"/>
    </row>
    <row r="1856" spans="24:25" ht="15.75" customHeight="1" x14ac:dyDescent="0.25">
      <c r="X1856" s="1"/>
      <c r="Y1856" s="1"/>
    </row>
    <row r="1857" spans="24:25" ht="15.75" customHeight="1" x14ac:dyDescent="0.25">
      <c r="X1857" s="1"/>
      <c r="Y1857" s="1"/>
    </row>
    <row r="1858" spans="24:25" ht="15.75" customHeight="1" x14ac:dyDescent="0.25">
      <c r="X1858" s="1"/>
      <c r="Y1858" s="1"/>
    </row>
    <row r="1859" spans="24:25" ht="15.75" customHeight="1" x14ac:dyDescent="0.25">
      <c r="X1859" s="1"/>
      <c r="Y1859" s="1"/>
    </row>
    <row r="1860" spans="24:25" ht="15.75" customHeight="1" x14ac:dyDescent="0.25">
      <c r="X1860" s="1"/>
      <c r="Y1860" s="1"/>
    </row>
    <row r="1861" spans="24:25" ht="15.75" customHeight="1" x14ac:dyDescent="0.25">
      <c r="X1861" s="1"/>
      <c r="Y1861" s="1"/>
    </row>
    <row r="1862" spans="24:25" ht="15.75" customHeight="1" x14ac:dyDescent="0.25">
      <c r="X1862" s="1"/>
      <c r="Y1862" s="1"/>
    </row>
    <row r="1863" spans="24:25" ht="15.75" customHeight="1" x14ac:dyDescent="0.25">
      <c r="X1863" s="1"/>
      <c r="Y1863" s="1"/>
    </row>
    <row r="1864" spans="24:25" ht="15.75" customHeight="1" x14ac:dyDescent="0.25">
      <c r="X1864" s="1"/>
      <c r="Y1864" s="1"/>
    </row>
    <row r="1865" spans="24:25" ht="15.75" customHeight="1" x14ac:dyDescent="0.25">
      <c r="X1865" s="1"/>
      <c r="Y1865" s="1"/>
    </row>
    <row r="1866" spans="24:25" ht="15.75" customHeight="1" x14ac:dyDescent="0.25">
      <c r="X1866" s="1"/>
      <c r="Y1866" s="1"/>
    </row>
    <row r="1867" spans="24:25" ht="15.75" customHeight="1" x14ac:dyDescent="0.25">
      <c r="X1867" s="1"/>
      <c r="Y1867" s="1"/>
    </row>
    <row r="1868" spans="24:25" ht="15.75" customHeight="1" x14ac:dyDescent="0.25">
      <c r="X1868" s="1"/>
      <c r="Y1868" s="1"/>
    </row>
    <row r="1869" spans="24:25" ht="15.75" customHeight="1" x14ac:dyDescent="0.25">
      <c r="X1869" s="1"/>
      <c r="Y1869" s="1"/>
    </row>
    <row r="1870" spans="24:25" ht="15.75" customHeight="1" x14ac:dyDescent="0.25">
      <c r="X1870" s="1"/>
      <c r="Y1870" s="1"/>
    </row>
    <row r="1871" spans="24:25" ht="15.75" customHeight="1" x14ac:dyDescent="0.25">
      <c r="X1871" s="1"/>
      <c r="Y1871" s="1"/>
    </row>
    <row r="1872" spans="24:25" ht="15.75" customHeight="1" x14ac:dyDescent="0.25">
      <c r="X1872" s="1"/>
      <c r="Y1872" s="1"/>
    </row>
    <row r="1873" spans="24:25" ht="15.75" customHeight="1" x14ac:dyDescent="0.25">
      <c r="X1873" s="1"/>
      <c r="Y1873" s="1"/>
    </row>
    <row r="1874" spans="24:25" ht="15.75" customHeight="1" x14ac:dyDescent="0.25">
      <c r="X1874" s="1"/>
      <c r="Y1874" s="1"/>
    </row>
    <row r="1875" spans="24:25" ht="15.75" customHeight="1" x14ac:dyDescent="0.25">
      <c r="X1875" s="1"/>
      <c r="Y1875" s="1"/>
    </row>
    <row r="1876" spans="24:25" ht="15.75" customHeight="1" x14ac:dyDescent="0.25">
      <c r="X1876" s="1"/>
      <c r="Y1876" s="1"/>
    </row>
    <row r="1877" spans="24:25" ht="15.75" customHeight="1" x14ac:dyDescent="0.25">
      <c r="X1877" s="1"/>
      <c r="Y1877" s="1"/>
    </row>
    <row r="1878" spans="24:25" ht="15.75" customHeight="1" x14ac:dyDescent="0.25">
      <c r="X1878" s="1"/>
      <c r="Y1878" s="1"/>
    </row>
    <row r="1879" spans="24:25" ht="15.75" customHeight="1" x14ac:dyDescent="0.25">
      <c r="X1879" s="1"/>
      <c r="Y1879" s="1"/>
    </row>
    <row r="1880" spans="24:25" ht="15.75" customHeight="1" x14ac:dyDescent="0.25">
      <c r="X1880" s="1"/>
      <c r="Y1880" s="1"/>
    </row>
    <row r="1881" spans="24:25" ht="15.75" customHeight="1" x14ac:dyDescent="0.25">
      <c r="X1881" s="1"/>
      <c r="Y1881" s="1"/>
    </row>
    <row r="1882" spans="24:25" ht="15.75" customHeight="1" x14ac:dyDescent="0.25">
      <c r="X1882" s="1"/>
      <c r="Y1882" s="1"/>
    </row>
    <row r="1883" spans="24:25" ht="15.75" customHeight="1" x14ac:dyDescent="0.25">
      <c r="X1883" s="1"/>
      <c r="Y1883" s="1"/>
    </row>
    <row r="1884" spans="24:25" ht="15.75" customHeight="1" x14ac:dyDescent="0.25">
      <c r="X1884" s="1"/>
      <c r="Y1884" s="1"/>
    </row>
    <row r="1885" spans="24:25" ht="15.75" customHeight="1" x14ac:dyDescent="0.25">
      <c r="X1885" s="1"/>
      <c r="Y1885" s="1"/>
    </row>
    <row r="1886" spans="24:25" ht="15.75" customHeight="1" x14ac:dyDescent="0.25">
      <c r="X1886" s="1"/>
      <c r="Y1886" s="1"/>
    </row>
    <row r="1887" spans="24:25" ht="15.75" customHeight="1" x14ac:dyDescent="0.25">
      <c r="X1887" s="1"/>
      <c r="Y1887" s="1"/>
    </row>
    <row r="1888" spans="24:25" ht="15.75" customHeight="1" x14ac:dyDescent="0.25">
      <c r="X1888" s="1"/>
      <c r="Y1888" s="1"/>
    </row>
    <row r="1889" spans="24:25" ht="15.75" customHeight="1" x14ac:dyDescent="0.25">
      <c r="X1889" s="1"/>
      <c r="Y1889" s="1"/>
    </row>
    <row r="1890" spans="24:25" ht="15.75" customHeight="1" x14ac:dyDescent="0.25">
      <c r="X1890" s="1"/>
      <c r="Y1890" s="1"/>
    </row>
    <row r="1891" spans="24:25" ht="15.75" customHeight="1" x14ac:dyDescent="0.25">
      <c r="X1891" s="1"/>
      <c r="Y1891" s="1"/>
    </row>
    <row r="1892" spans="24:25" ht="15.75" customHeight="1" x14ac:dyDescent="0.25">
      <c r="X1892" s="1"/>
      <c r="Y1892" s="1"/>
    </row>
    <row r="1893" spans="24:25" ht="15.75" customHeight="1" x14ac:dyDescent="0.25">
      <c r="X1893" s="1"/>
      <c r="Y1893" s="1"/>
    </row>
    <row r="1894" spans="24:25" ht="15.75" customHeight="1" x14ac:dyDescent="0.25">
      <c r="X1894" s="1"/>
      <c r="Y1894" s="1"/>
    </row>
    <row r="1895" spans="24:25" ht="15.75" customHeight="1" x14ac:dyDescent="0.25">
      <c r="X1895" s="1"/>
      <c r="Y1895" s="1"/>
    </row>
    <row r="1896" spans="24:25" ht="15.75" customHeight="1" x14ac:dyDescent="0.25">
      <c r="X1896" s="1"/>
      <c r="Y1896" s="1"/>
    </row>
    <row r="1897" spans="24:25" ht="15.75" customHeight="1" x14ac:dyDescent="0.25">
      <c r="X1897" s="1"/>
      <c r="Y1897" s="1"/>
    </row>
    <row r="1898" spans="24:25" ht="15.75" customHeight="1" x14ac:dyDescent="0.25">
      <c r="X1898" s="1"/>
      <c r="Y1898" s="1"/>
    </row>
    <row r="1899" spans="24:25" ht="15.75" customHeight="1" x14ac:dyDescent="0.25">
      <c r="X1899" s="1"/>
      <c r="Y1899" s="1"/>
    </row>
    <row r="1900" spans="24:25" ht="15.75" customHeight="1" x14ac:dyDescent="0.25">
      <c r="X1900" s="1"/>
      <c r="Y1900" s="1"/>
    </row>
    <row r="1901" spans="24:25" ht="15.75" customHeight="1" x14ac:dyDescent="0.25">
      <c r="X1901" s="1"/>
      <c r="Y1901" s="1"/>
    </row>
    <row r="1902" spans="24:25" ht="15.75" customHeight="1" x14ac:dyDescent="0.25">
      <c r="X1902" s="1"/>
      <c r="Y1902" s="1"/>
    </row>
    <row r="1903" spans="24:25" ht="15.75" customHeight="1" x14ac:dyDescent="0.25">
      <c r="X1903" s="1"/>
      <c r="Y1903" s="1"/>
    </row>
    <row r="1904" spans="24:25" ht="15.75" customHeight="1" x14ac:dyDescent="0.25">
      <c r="X1904" s="1"/>
      <c r="Y1904" s="1"/>
    </row>
    <row r="1905" spans="24:25" ht="15.75" customHeight="1" x14ac:dyDescent="0.25">
      <c r="X1905" s="1"/>
      <c r="Y1905" s="1"/>
    </row>
    <row r="1906" spans="24:25" ht="15.75" customHeight="1" x14ac:dyDescent="0.25">
      <c r="X1906" s="1"/>
      <c r="Y1906" s="1"/>
    </row>
    <row r="1907" spans="24:25" ht="15.75" customHeight="1" x14ac:dyDescent="0.25">
      <c r="X1907" s="1"/>
      <c r="Y1907" s="1"/>
    </row>
    <row r="1908" spans="24:25" ht="15.75" customHeight="1" x14ac:dyDescent="0.25">
      <c r="X1908" s="1"/>
      <c r="Y1908" s="1"/>
    </row>
    <row r="1909" spans="24:25" ht="15.75" customHeight="1" x14ac:dyDescent="0.25">
      <c r="X1909" s="1"/>
      <c r="Y1909" s="1"/>
    </row>
    <row r="1910" spans="24:25" ht="15.75" customHeight="1" x14ac:dyDescent="0.25">
      <c r="X1910" s="1"/>
      <c r="Y1910" s="1"/>
    </row>
    <row r="1911" spans="24:25" ht="15.75" customHeight="1" x14ac:dyDescent="0.25">
      <c r="X1911" s="1"/>
      <c r="Y1911" s="1"/>
    </row>
    <row r="1912" spans="24:25" ht="15.75" customHeight="1" x14ac:dyDescent="0.25">
      <c r="X1912" s="1"/>
      <c r="Y1912" s="1"/>
    </row>
    <row r="1913" spans="24:25" ht="15.75" customHeight="1" x14ac:dyDescent="0.25">
      <c r="X1913" s="1"/>
      <c r="Y1913" s="1"/>
    </row>
    <row r="1914" spans="24:25" ht="15.75" customHeight="1" x14ac:dyDescent="0.25">
      <c r="X1914" s="1"/>
      <c r="Y1914" s="1"/>
    </row>
    <row r="1915" spans="24:25" ht="15.75" customHeight="1" x14ac:dyDescent="0.25">
      <c r="X1915" s="1"/>
      <c r="Y1915" s="1"/>
    </row>
    <row r="1916" spans="24:25" ht="15.75" customHeight="1" x14ac:dyDescent="0.25">
      <c r="X1916" s="1"/>
      <c r="Y1916" s="1"/>
    </row>
    <row r="1917" spans="24:25" ht="15.75" customHeight="1" x14ac:dyDescent="0.25">
      <c r="X1917" s="1"/>
      <c r="Y1917" s="1"/>
    </row>
    <row r="1918" spans="24:25" ht="15.75" customHeight="1" x14ac:dyDescent="0.25">
      <c r="X1918" s="1"/>
      <c r="Y1918" s="1"/>
    </row>
    <row r="1919" spans="24:25" ht="15.75" customHeight="1" x14ac:dyDescent="0.25">
      <c r="X1919" s="1"/>
      <c r="Y1919" s="1"/>
    </row>
    <row r="1920" spans="24:25" ht="15.75" customHeight="1" x14ac:dyDescent="0.25">
      <c r="X1920" s="1"/>
      <c r="Y1920" s="1"/>
    </row>
    <row r="1921" spans="24:25" ht="15.75" customHeight="1" x14ac:dyDescent="0.25">
      <c r="X1921" s="1"/>
      <c r="Y1921" s="1"/>
    </row>
    <row r="1922" spans="24:25" ht="15.75" customHeight="1" x14ac:dyDescent="0.25">
      <c r="X1922" s="1"/>
      <c r="Y1922" s="1"/>
    </row>
    <row r="1923" spans="24:25" ht="15.75" customHeight="1" x14ac:dyDescent="0.25">
      <c r="X1923" s="1"/>
      <c r="Y1923" s="1"/>
    </row>
    <row r="1924" spans="24:25" ht="15.75" customHeight="1" x14ac:dyDescent="0.25">
      <c r="X1924" s="1"/>
      <c r="Y1924" s="1"/>
    </row>
    <row r="1925" spans="24:25" ht="15.75" customHeight="1" x14ac:dyDescent="0.25">
      <c r="X1925" s="1"/>
      <c r="Y1925" s="1"/>
    </row>
    <row r="1926" spans="24:25" ht="15.75" customHeight="1" x14ac:dyDescent="0.25">
      <c r="X1926" s="1"/>
      <c r="Y1926" s="1"/>
    </row>
    <row r="1927" spans="24:25" ht="15.75" customHeight="1" x14ac:dyDescent="0.25">
      <c r="X1927" s="1"/>
      <c r="Y1927" s="1"/>
    </row>
    <row r="1928" spans="24:25" ht="15.75" customHeight="1" x14ac:dyDescent="0.25">
      <c r="X1928" s="1"/>
      <c r="Y1928" s="1"/>
    </row>
    <row r="1929" spans="24:25" ht="15.75" customHeight="1" x14ac:dyDescent="0.25">
      <c r="X1929" s="1"/>
      <c r="Y1929" s="1"/>
    </row>
    <row r="1930" spans="24:25" ht="15.75" customHeight="1" x14ac:dyDescent="0.25">
      <c r="X1930" s="1"/>
      <c r="Y1930" s="1"/>
    </row>
    <row r="1931" spans="24:25" ht="15.75" customHeight="1" x14ac:dyDescent="0.25">
      <c r="X1931" s="1"/>
      <c r="Y1931" s="1"/>
    </row>
    <row r="1932" spans="24:25" ht="15.75" customHeight="1" x14ac:dyDescent="0.25">
      <c r="X1932" s="1"/>
      <c r="Y1932" s="1"/>
    </row>
    <row r="1933" spans="24:25" ht="15.75" customHeight="1" x14ac:dyDescent="0.25">
      <c r="X1933" s="1"/>
      <c r="Y1933" s="1"/>
    </row>
    <row r="1934" spans="24:25" ht="15.75" customHeight="1" x14ac:dyDescent="0.25">
      <c r="X1934" s="1"/>
      <c r="Y1934" s="1"/>
    </row>
    <row r="1935" spans="24:25" ht="15.75" customHeight="1" x14ac:dyDescent="0.25">
      <c r="X1935" s="1"/>
      <c r="Y1935" s="1"/>
    </row>
    <row r="1936" spans="24:25" ht="15.75" customHeight="1" x14ac:dyDescent="0.25">
      <c r="X1936" s="1"/>
      <c r="Y1936" s="1"/>
    </row>
    <row r="1937" spans="24:25" ht="15.75" customHeight="1" x14ac:dyDescent="0.25">
      <c r="X1937" s="1"/>
      <c r="Y1937" s="1"/>
    </row>
    <row r="1938" spans="24:25" ht="15.75" customHeight="1" x14ac:dyDescent="0.25">
      <c r="X1938" s="1"/>
      <c r="Y1938" s="1"/>
    </row>
    <row r="1939" spans="24:25" ht="15.75" customHeight="1" x14ac:dyDescent="0.25">
      <c r="X1939" s="1"/>
      <c r="Y1939" s="1"/>
    </row>
    <row r="1940" spans="24:25" ht="15.75" customHeight="1" x14ac:dyDescent="0.25">
      <c r="X1940" s="1"/>
      <c r="Y1940" s="1"/>
    </row>
    <row r="1941" spans="24:25" ht="15.75" customHeight="1" x14ac:dyDescent="0.25">
      <c r="X1941" s="1"/>
      <c r="Y1941" s="1"/>
    </row>
    <row r="1942" spans="24:25" ht="15.75" customHeight="1" x14ac:dyDescent="0.25">
      <c r="X1942" s="1"/>
      <c r="Y1942" s="1"/>
    </row>
    <row r="1943" spans="24:25" ht="15.75" customHeight="1" x14ac:dyDescent="0.25">
      <c r="X1943" s="1"/>
      <c r="Y1943" s="1"/>
    </row>
    <row r="1944" spans="24:25" ht="15.75" customHeight="1" x14ac:dyDescent="0.25">
      <c r="X1944" s="1"/>
      <c r="Y1944" s="1"/>
    </row>
    <row r="1945" spans="24:25" ht="15.75" customHeight="1" x14ac:dyDescent="0.25">
      <c r="X1945" s="1"/>
      <c r="Y1945" s="1"/>
    </row>
    <row r="1946" spans="24:25" ht="15.75" customHeight="1" x14ac:dyDescent="0.25">
      <c r="X1946" s="1"/>
      <c r="Y1946" s="1"/>
    </row>
    <row r="1947" spans="24:25" ht="15.75" customHeight="1" x14ac:dyDescent="0.25">
      <c r="X1947" s="1"/>
      <c r="Y1947" s="1"/>
    </row>
    <row r="1948" spans="24:25" ht="15.75" customHeight="1" x14ac:dyDescent="0.25">
      <c r="X1948" s="1"/>
      <c r="Y1948" s="1"/>
    </row>
    <row r="1949" spans="24:25" ht="15.75" customHeight="1" x14ac:dyDescent="0.25">
      <c r="X1949" s="1"/>
      <c r="Y1949" s="1"/>
    </row>
    <row r="1950" spans="24:25" ht="15.75" customHeight="1" x14ac:dyDescent="0.25">
      <c r="X1950" s="1"/>
      <c r="Y1950" s="1"/>
    </row>
    <row r="1951" spans="24:25" ht="15.75" customHeight="1" x14ac:dyDescent="0.25">
      <c r="X1951" s="1"/>
      <c r="Y1951" s="1"/>
    </row>
    <row r="1952" spans="24:25" ht="15.75" customHeight="1" x14ac:dyDescent="0.25">
      <c r="X1952" s="1"/>
      <c r="Y1952" s="1"/>
    </row>
    <row r="1953" spans="24:25" ht="15.75" customHeight="1" x14ac:dyDescent="0.25">
      <c r="X1953" s="1"/>
      <c r="Y1953" s="1"/>
    </row>
    <row r="1954" spans="24:25" ht="15.75" customHeight="1" x14ac:dyDescent="0.25">
      <c r="X1954" s="1"/>
      <c r="Y1954" s="1"/>
    </row>
    <row r="1955" spans="24:25" ht="15.75" customHeight="1" x14ac:dyDescent="0.25">
      <c r="X1955" s="1"/>
      <c r="Y1955" s="1"/>
    </row>
    <row r="1956" spans="24:25" ht="15.75" customHeight="1" x14ac:dyDescent="0.25">
      <c r="X1956" s="1"/>
      <c r="Y1956" s="1"/>
    </row>
    <row r="1957" spans="24:25" ht="15.75" customHeight="1" x14ac:dyDescent="0.25">
      <c r="X1957" s="1"/>
      <c r="Y1957" s="1"/>
    </row>
    <row r="1958" spans="24:25" ht="15.75" customHeight="1" x14ac:dyDescent="0.25">
      <c r="X1958" s="1"/>
      <c r="Y1958" s="1"/>
    </row>
    <row r="1959" spans="24:25" ht="15.75" customHeight="1" x14ac:dyDescent="0.25">
      <c r="X1959" s="1"/>
      <c r="Y1959" s="1"/>
    </row>
    <row r="1960" spans="24:25" ht="15.75" customHeight="1" x14ac:dyDescent="0.25">
      <c r="X1960" s="1"/>
      <c r="Y1960" s="1"/>
    </row>
    <row r="1961" spans="24:25" ht="15.75" customHeight="1" x14ac:dyDescent="0.25">
      <c r="X1961" s="1"/>
      <c r="Y1961" s="1"/>
    </row>
    <row r="1962" spans="24:25" ht="15.75" customHeight="1" x14ac:dyDescent="0.25">
      <c r="X1962" s="1"/>
      <c r="Y1962" s="1"/>
    </row>
    <row r="1963" spans="24:25" ht="15.75" customHeight="1" x14ac:dyDescent="0.25">
      <c r="X1963" s="1"/>
      <c r="Y1963" s="1"/>
    </row>
    <row r="1964" spans="24:25" ht="15.75" customHeight="1" x14ac:dyDescent="0.25">
      <c r="X1964" s="1"/>
      <c r="Y1964" s="1"/>
    </row>
    <row r="1965" spans="24:25" ht="15.75" customHeight="1" x14ac:dyDescent="0.25">
      <c r="X1965" s="1"/>
      <c r="Y1965" s="1"/>
    </row>
    <row r="1966" spans="24:25" ht="15.75" customHeight="1" x14ac:dyDescent="0.25">
      <c r="X1966" s="1"/>
      <c r="Y1966" s="1"/>
    </row>
    <row r="1967" spans="24:25" ht="15.75" customHeight="1" x14ac:dyDescent="0.25">
      <c r="X1967" s="1"/>
      <c r="Y1967" s="1"/>
    </row>
    <row r="1968" spans="24:25" ht="15.75" customHeight="1" x14ac:dyDescent="0.25">
      <c r="X1968" s="1"/>
      <c r="Y1968" s="1"/>
    </row>
    <row r="1969" spans="24:25" ht="15.75" customHeight="1" x14ac:dyDescent="0.25">
      <c r="X1969" s="1"/>
      <c r="Y1969" s="1"/>
    </row>
    <row r="1970" spans="24:25" ht="15.75" customHeight="1" x14ac:dyDescent="0.25">
      <c r="X1970" s="1"/>
      <c r="Y1970" s="1"/>
    </row>
    <row r="1971" spans="24:25" ht="15.75" customHeight="1" x14ac:dyDescent="0.25">
      <c r="X1971" s="1"/>
      <c r="Y1971" s="1"/>
    </row>
    <row r="1972" spans="24:25" ht="15.75" customHeight="1" x14ac:dyDescent="0.25">
      <c r="X1972" s="1"/>
      <c r="Y1972" s="1"/>
    </row>
    <row r="1973" spans="24:25" ht="15.75" customHeight="1" x14ac:dyDescent="0.25">
      <c r="X1973" s="1"/>
      <c r="Y1973" s="1"/>
    </row>
    <row r="1974" spans="24:25" ht="15.75" customHeight="1" x14ac:dyDescent="0.25">
      <c r="X1974" s="1"/>
      <c r="Y1974" s="1"/>
    </row>
    <row r="1975" spans="24:25" ht="15.75" customHeight="1" x14ac:dyDescent="0.25">
      <c r="X1975" s="1"/>
      <c r="Y1975" s="1"/>
    </row>
    <row r="1976" spans="24:25" ht="15.75" customHeight="1" x14ac:dyDescent="0.25">
      <c r="X1976" s="1"/>
      <c r="Y1976" s="1"/>
    </row>
    <row r="1977" spans="24:25" ht="15.75" customHeight="1" x14ac:dyDescent="0.25">
      <c r="X1977" s="1"/>
      <c r="Y1977" s="1"/>
    </row>
    <row r="1978" spans="24:25" ht="15.75" customHeight="1" x14ac:dyDescent="0.25">
      <c r="X1978" s="1"/>
      <c r="Y1978" s="1"/>
    </row>
    <row r="1979" spans="24:25" ht="15.75" customHeight="1" x14ac:dyDescent="0.25">
      <c r="X1979" s="1"/>
      <c r="Y1979" s="1"/>
    </row>
    <row r="1980" spans="24:25" ht="15.75" customHeight="1" x14ac:dyDescent="0.25">
      <c r="X1980" s="1"/>
      <c r="Y1980" s="1"/>
    </row>
    <row r="1981" spans="24:25" ht="15.75" customHeight="1" x14ac:dyDescent="0.25">
      <c r="X1981" s="1"/>
      <c r="Y1981" s="1"/>
    </row>
    <row r="1982" spans="24:25" ht="15.75" customHeight="1" x14ac:dyDescent="0.25">
      <c r="X1982" s="1"/>
      <c r="Y1982" s="1"/>
    </row>
    <row r="1983" spans="24:25" ht="15.75" customHeight="1" x14ac:dyDescent="0.25">
      <c r="X1983" s="1"/>
      <c r="Y1983" s="1"/>
    </row>
    <row r="1984" spans="24:25" ht="15.75" customHeight="1" x14ac:dyDescent="0.25">
      <c r="X1984" s="1"/>
      <c r="Y1984" s="1"/>
    </row>
    <row r="1985" spans="24:25" ht="15.75" customHeight="1" x14ac:dyDescent="0.25">
      <c r="X1985" s="1"/>
      <c r="Y1985" s="1"/>
    </row>
    <row r="1986" spans="24:25" ht="15.75" customHeight="1" x14ac:dyDescent="0.25">
      <c r="X1986" s="1"/>
      <c r="Y1986" s="1"/>
    </row>
    <row r="1987" spans="24:25" ht="15.75" customHeight="1" x14ac:dyDescent="0.25">
      <c r="X1987" s="1"/>
      <c r="Y1987" s="1"/>
    </row>
    <row r="1988" spans="24:25" ht="15.75" customHeight="1" x14ac:dyDescent="0.25">
      <c r="X1988" s="1"/>
      <c r="Y1988" s="1"/>
    </row>
    <row r="1989" spans="24:25" ht="15.75" customHeight="1" x14ac:dyDescent="0.25">
      <c r="X1989" s="1"/>
      <c r="Y1989" s="1"/>
    </row>
    <row r="1990" spans="24:25" ht="15.75" customHeight="1" x14ac:dyDescent="0.25">
      <c r="X1990" s="1"/>
      <c r="Y1990" s="1"/>
    </row>
    <row r="1991" spans="24:25" ht="15.75" customHeight="1" x14ac:dyDescent="0.25">
      <c r="X1991" s="1"/>
      <c r="Y1991" s="1"/>
    </row>
    <row r="1992" spans="24:25" ht="15.75" customHeight="1" x14ac:dyDescent="0.25">
      <c r="X1992" s="1"/>
      <c r="Y1992" s="1"/>
    </row>
    <row r="1993" spans="24:25" ht="15.75" customHeight="1" x14ac:dyDescent="0.25">
      <c r="X1993" s="1"/>
      <c r="Y1993" s="1"/>
    </row>
    <row r="1994" spans="24:25" ht="15.75" customHeight="1" x14ac:dyDescent="0.25">
      <c r="X1994" s="1"/>
      <c r="Y1994" s="1"/>
    </row>
    <row r="1995" spans="24:25" ht="15.75" customHeight="1" x14ac:dyDescent="0.25">
      <c r="X1995" s="1"/>
      <c r="Y1995" s="1"/>
    </row>
    <row r="1996" spans="24:25" ht="15.75" customHeight="1" x14ac:dyDescent="0.25">
      <c r="X1996" s="1"/>
      <c r="Y1996" s="1"/>
    </row>
    <row r="1997" spans="24:25" ht="15.75" customHeight="1" x14ac:dyDescent="0.25">
      <c r="X1997" s="1"/>
      <c r="Y1997" s="1"/>
    </row>
    <row r="1998" spans="24:25" ht="15.75" customHeight="1" x14ac:dyDescent="0.25">
      <c r="X1998" s="1"/>
      <c r="Y1998" s="1"/>
    </row>
    <row r="1999" spans="24:25" ht="15.75" customHeight="1" x14ac:dyDescent="0.25">
      <c r="X1999" s="1"/>
      <c r="Y1999" s="1"/>
    </row>
    <row r="2000" spans="24:25" ht="15.75" customHeight="1" x14ac:dyDescent="0.25">
      <c r="X2000" s="1"/>
      <c r="Y2000" s="1"/>
    </row>
    <row r="2001" spans="24:25" ht="15.75" customHeight="1" x14ac:dyDescent="0.25">
      <c r="X2001" s="1"/>
      <c r="Y2001" s="1"/>
    </row>
    <row r="2002" spans="24:25" ht="15.75" customHeight="1" x14ac:dyDescent="0.25">
      <c r="X2002" s="1"/>
      <c r="Y2002" s="1"/>
    </row>
    <row r="2003" spans="24:25" ht="15.75" customHeight="1" x14ac:dyDescent="0.25">
      <c r="X2003" s="1"/>
      <c r="Y2003" s="1"/>
    </row>
    <row r="2004" spans="24:25" ht="15.75" customHeight="1" x14ac:dyDescent="0.25">
      <c r="X2004" s="1"/>
      <c r="Y2004" s="1"/>
    </row>
    <row r="2005" spans="24:25" ht="15.75" customHeight="1" x14ac:dyDescent="0.25">
      <c r="X2005" s="1"/>
      <c r="Y2005" s="1"/>
    </row>
    <row r="2006" spans="24:25" ht="15.75" customHeight="1" x14ac:dyDescent="0.25">
      <c r="X2006" s="1"/>
      <c r="Y2006" s="1"/>
    </row>
    <row r="2007" spans="24:25" ht="15.75" customHeight="1" x14ac:dyDescent="0.25">
      <c r="X2007" s="1"/>
      <c r="Y2007" s="1"/>
    </row>
    <row r="2008" spans="24:25" ht="15.75" customHeight="1" x14ac:dyDescent="0.25">
      <c r="X2008" s="1"/>
      <c r="Y2008" s="1"/>
    </row>
    <row r="2009" spans="24:25" ht="15.75" customHeight="1" x14ac:dyDescent="0.25">
      <c r="X2009" s="1"/>
      <c r="Y2009" s="1"/>
    </row>
    <row r="2010" spans="24:25" ht="15.75" customHeight="1" x14ac:dyDescent="0.25">
      <c r="X2010" s="1"/>
      <c r="Y2010" s="1"/>
    </row>
    <row r="2011" spans="24:25" ht="15.75" customHeight="1" x14ac:dyDescent="0.25">
      <c r="X2011" s="1"/>
      <c r="Y2011" s="1"/>
    </row>
    <row r="2012" spans="24:25" ht="15.75" customHeight="1" x14ac:dyDescent="0.25">
      <c r="X2012" s="1"/>
      <c r="Y2012" s="1"/>
    </row>
    <row r="2013" spans="24:25" ht="15.75" customHeight="1" x14ac:dyDescent="0.25">
      <c r="X2013" s="1"/>
      <c r="Y2013" s="1"/>
    </row>
    <row r="2014" spans="24:25" ht="15.75" customHeight="1" x14ac:dyDescent="0.25">
      <c r="X2014" s="1"/>
      <c r="Y2014" s="1"/>
    </row>
    <row r="2015" spans="24:25" ht="15.75" customHeight="1" x14ac:dyDescent="0.25">
      <c r="X2015" s="1"/>
      <c r="Y2015" s="1"/>
    </row>
    <row r="2016" spans="24:25" ht="15.75" customHeight="1" x14ac:dyDescent="0.25">
      <c r="X2016" s="1"/>
      <c r="Y2016" s="1"/>
    </row>
    <row r="2017" spans="24:25" ht="15.75" customHeight="1" x14ac:dyDescent="0.25">
      <c r="X2017" s="1"/>
      <c r="Y2017" s="1"/>
    </row>
    <row r="2018" spans="24:25" ht="15.75" customHeight="1" x14ac:dyDescent="0.25">
      <c r="X2018" s="1"/>
      <c r="Y2018" s="1"/>
    </row>
    <row r="2019" spans="24:25" ht="15.75" customHeight="1" x14ac:dyDescent="0.25">
      <c r="X2019" s="1"/>
      <c r="Y2019" s="1"/>
    </row>
    <row r="2020" spans="24:25" ht="15.75" customHeight="1" x14ac:dyDescent="0.25">
      <c r="X2020" s="1"/>
      <c r="Y2020" s="1"/>
    </row>
    <row r="2021" spans="24:25" ht="15.75" customHeight="1" x14ac:dyDescent="0.25">
      <c r="X2021" s="1"/>
      <c r="Y2021" s="1"/>
    </row>
    <row r="2022" spans="24:25" ht="15.75" customHeight="1" x14ac:dyDescent="0.25">
      <c r="X2022" s="1"/>
      <c r="Y2022" s="1"/>
    </row>
    <row r="2023" spans="24:25" ht="15.75" customHeight="1" x14ac:dyDescent="0.25">
      <c r="X2023" s="1"/>
      <c r="Y2023" s="1"/>
    </row>
    <row r="2024" spans="24:25" ht="15.75" customHeight="1" x14ac:dyDescent="0.25">
      <c r="X2024" s="1"/>
      <c r="Y2024" s="1"/>
    </row>
    <row r="2025" spans="24:25" ht="15.75" customHeight="1" x14ac:dyDescent="0.25">
      <c r="X2025" s="1"/>
      <c r="Y2025" s="1"/>
    </row>
    <row r="2026" spans="24:25" ht="15.75" customHeight="1" x14ac:dyDescent="0.25">
      <c r="X2026" s="1"/>
      <c r="Y2026" s="1"/>
    </row>
    <row r="2027" spans="24:25" ht="15.75" customHeight="1" x14ac:dyDescent="0.25">
      <c r="X2027" s="1"/>
      <c r="Y2027" s="1"/>
    </row>
    <row r="2028" spans="24:25" ht="15.75" customHeight="1" x14ac:dyDescent="0.25">
      <c r="X2028" s="1"/>
      <c r="Y2028" s="1"/>
    </row>
    <row r="2029" spans="24:25" ht="15.75" customHeight="1" x14ac:dyDescent="0.25">
      <c r="X2029" s="1"/>
      <c r="Y2029" s="1"/>
    </row>
    <row r="2030" spans="24:25" ht="15.75" customHeight="1" x14ac:dyDescent="0.25">
      <c r="X2030" s="1"/>
      <c r="Y2030" s="1"/>
    </row>
    <row r="2031" spans="24:25" ht="15.75" customHeight="1" x14ac:dyDescent="0.25">
      <c r="X2031" s="1"/>
      <c r="Y2031" s="1"/>
    </row>
    <row r="2032" spans="24:25" ht="15.75" customHeight="1" x14ac:dyDescent="0.25">
      <c r="X2032" s="1"/>
      <c r="Y2032" s="1"/>
    </row>
    <row r="2033" spans="24:25" ht="15.75" customHeight="1" x14ac:dyDescent="0.25">
      <c r="X2033" s="1"/>
      <c r="Y2033" s="1"/>
    </row>
    <row r="2034" spans="24:25" ht="15.75" customHeight="1" x14ac:dyDescent="0.25">
      <c r="X2034" s="1"/>
      <c r="Y2034" s="1"/>
    </row>
    <row r="2035" spans="24:25" ht="15.75" customHeight="1" x14ac:dyDescent="0.25">
      <c r="X2035" s="1"/>
      <c r="Y2035" s="1"/>
    </row>
    <row r="2036" spans="24:25" ht="15.75" customHeight="1" x14ac:dyDescent="0.25">
      <c r="X2036" s="1"/>
      <c r="Y2036" s="1"/>
    </row>
    <row r="2037" spans="24:25" ht="15.75" customHeight="1" x14ac:dyDescent="0.25">
      <c r="X2037" s="1"/>
      <c r="Y2037" s="1"/>
    </row>
    <row r="2038" spans="24:25" ht="15.75" customHeight="1" x14ac:dyDescent="0.25">
      <c r="X2038" s="1"/>
      <c r="Y2038" s="1"/>
    </row>
    <row r="2039" spans="24:25" ht="15.75" customHeight="1" x14ac:dyDescent="0.25">
      <c r="X2039" s="1"/>
      <c r="Y2039" s="1"/>
    </row>
    <row r="2040" spans="24:25" ht="15.75" customHeight="1" x14ac:dyDescent="0.25">
      <c r="X2040" s="1"/>
      <c r="Y2040" s="1"/>
    </row>
    <row r="2041" spans="24:25" ht="15.75" customHeight="1" x14ac:dyDescent="0.25">
      <c r="X2041" s="1"/>
      <c r="Y2041" s="1"/>
    </row>
    <row r="2042" spans="24:25" ht="15.75" customHeight="1" x14ac:dyDescent="0.25">
      <c r="X2042" s="1"/>
      <c r="Y2042" s="1"/>
    </row>
    <row r="2043" spans="24:25" ht="15.75" customHeight="1" x14ac:dyDescent="0.25">
      <c r="X2043" s="1"/>
      <c r="Y2043" s="1"/>
    </row>
    <row r="2044" spans="24:25" ht="15.75" customHeight="1" x14ac:dyDescent="0.25">
      <c r="X2044" s="1"/>
      <c r="Y2044" s="1"/>
    </row>
    <row r="2045" spans="24:25" ht="15.75" customHeight="1" x14ac:dyDescent="0.25">
      <c r="X2045" s="1"/>
      <c r="Y2045" s="1"/>
    </row>
    <row r="2046" spans="24:25" ht="15.75" customHeight="1" x14ac:dyDescent="0.25">
      <c r="X2046" s="1"/>
      <c r="Y2046" s="1"/>
    </row>
    <row r="2047" spans="24:25" ht="15.75" customHeight="1" x14ac:dyDescent="0.25">
      <c r="X2047" s="1"/>
      <c r="Y2047" s="1"/>
    </row>
    <row r="2048" spans="24:25" ht="15.75" customHeight="1" x14ac:dyDescent="0.25">
      <c r="X2048" s="1"/>
      <c r="Y2048" s="1"/>
    </row>
    <row r="2049" spans="24:25" ht="15.75" customHeight="1" x14ac:dyDescent="0.25">
      <c r="X2049" s="1"/>
      <c r="Y2049" s="1"/>
    </row>
    <row r="2050" spans="24:25" ht="15.75" customHeight="1" x14ac:dyDescent="0.25">
      <c r="X2050" s="1"/>
      <c r="Y2050" s="1"/>
    </row>
    <row r="2051" spans="24:25" ht="15.75" customHeight="1" x14ac:dyDescent="0.25">
      <c r="X2051" s="1"/>
      <c r="Y2051" s="1"/>
    </row>
    <row r="2052" spans="24:25" ht="15.75" customHeight="1" x14ac:dyDescent="0.25">
      <c r="X2052" s="1"/>
      <c r="Y2052" s="1"/>
    </row>
    <row r="2053" spans="24:25" ht="15.75" customHeight="1" x14ac:dyDescent="0.25">
      <c r="X2053" s="1"/>
      <c r="Y2053" s="1"/>
    </row>
    <row r="2054" spans="24:25" ht="15.75" customHeight="1" x14ac:dyDescent="0.25">
      <c r="X2054" s="1"/>
      <c r="Y2054" s="1"/>
    </row>
    <row r="2055" spans="24:25" ht="15.75" customHeight="1" x14ac:dyDescent="0.25">
      <c r="X2055" s="1"/>
      <c r="Y2055" s="1"/>
    </row>
    <row r="2056" spans="24:25" ht="15.75" customHeight="1" x14ac:dyDescent="0.25">
      <c r="X2056" s="1"/>
      <c r="Y2056" s="1"/>
    </row>
    <row r="2057" spans="24:25" ht="15.75" customHeight="1" x14ac:dyDescent="0.25">
      <c r="X2057" s="1"/>
      <c r="Y2057" s="1"/>
    </row>
    <row r="2058" spans="24:25" ht="15.75" customHeight="1" x14ac:dyDescent="0.25">
      <c r="X2058" s="1"/>
      <c r="Y2058" s="1"/>
    </row>
    <row r="2059" spans="24:25" ht="15.75" customHeight="1" x14ac:dyDescent="0.25">
      <c r="X2059" s="1"/>
      <c r="Y2059" s="1"/>
    </row>
    <row r="2060" spans="24:25" ht="15.75" customHeight="1" x14ac:dyDescent="0.25">
      <c r="X2060" s="1"/>
      <c r="Y2060" s="1"/>
    </row>
    <row r="2061" spans="24:25" ht="15.75" customHeight="1" x14ac:dyDescent="0.25">
      <c r="X2061" s="1"/>
      <c r="Y2061" s="1"/>
    </row>
    <row r="2062" spans="24:25" ht="15.75" customHeight="1" x14ac:dyDescent="0.25">
      <c r="X2062" s="1"/>
      <c r="Y2062" s="1"/>
    </row>
    <row r="2063" spans="24:25" ht="15.75" customHeight="1" x14ac:dyDescent="0.25">
      <c r="X2063" s="1"/>
      <c r="Y2063" s="1"/>
    </row>
    <row r="2064" spans="24:25" ht="15.75" customHeight="1" x14ac:dyDescent="0.25">
      <c r="X2064" s="1"/>
      <c r="Y2064" s="1"/>
    </row>
    <row r="2065" spans="24:25" ht="15.75" customHeight="1" x14ac:dyDescent="0.25">
      <c r="X2065" s="1"/>
      <c r="Y2065" s="1"/>
    </row>
    <row r="2066" spans="24:25" ht="15.75" customHeight="1" x14ac:dyDescent="0.25">
      <c r="X2066" s="1"/>
      <c r="Y2066" s="1"/>
    </row>
    <row r="2067" spans="24:25" ht="15.75" customHeight="1" x14ac:dyDescent="0.25">
      <c r="X2067" s="1"/>
      <c r="Y2067" s="1"/>
    </row>
    <row r="2068" spans="24:25" ht="15.75" customHeight="1" x14ac:dyDescent="0.25">
      <c r="X2068" s="1"/>
      <c r="Y2068" s="1"/>
    </row>
    <row r="2069" spans="24:25" ht="15.75" customHeight="1" x14ac:dyDescent="0.25">
      <c r="X2069" s="1"/>
      <c r="Y2069" s="1"/>
    </row>
    <row r="2070" spans="24:25" ht="15.75" customHeight="1" x14ac:dyDescent="0.25">
      <c r="X2070" s="1"/>
      <c r="Y2070" s="1"/>
    </row>
    <row r="2071" spans="24:25" ht="15.75" customHeight="1" x14ac:dyDescent="0.25">
      <c r="X2071" s="1"/>
      <c r="Y2071" s="1"/>
    </row>
    <row r="2072" spans="24:25" ht="15.75" customHeight="1" x14ac:dyDescent="0.25">
      <c r="X2072" s="1"/>
      <c r="Y2072" s="1"/>
    </row>
    <row r="2073" spans="24:25" ht="15.75" customHeight="1" x14ac:dyDescent="0.25">
      <c r="X2073" s="1"/>
      <c r="Y2073" s="1"/>
    </row>
    <row r="2074" spans="24:25" ht="15.75" customHeight="1" x14ac:dyDescent="0.25">
      <c r="X2074" s="1"/>
      <c r="Y2074" s="1"/>
    </row>
    <row r="2075" spans="24:25" ht="15.75" customHeight="1" x14ac:dyDescent="0.25">
      <c r="X2075" s="1"/>
      <c r="Y2075" s="1"/>
    </row>
    <row r="2076" spans="24:25" ht="15.75" customHeight="1" x14ac:dyDescent="0.25">
      <c r="X2076" s="1"/>
      <c r="Y2076" s="1"/>
    </row>
    <row r="2077" spans="24:25" ht="15.75" customHeight="1" x14ac:dyDescent="0.25">
      <c r="X2077" s="1"/>
      <c r="Y2077" s="1"/>
    </row>
    <row r="2078" spans="24:25" ht="15.75" customHeight="1" x14ac:dyDescent="0.25">
      <c r="X2078" s="1"/>
      <c r="Y2078" s="1"/>
    </row>
    <row r="2079" spans="24:25" ht="15.75" customHeight="1" x14ac:dyDescent="0.25">
      <c r="X2079" s="1"/>
      <c r="Y2079" s="1"/>
    </row>
    <row r="2080" spans="24:25" ht="15.75" customHeight="1" x14ac:dyDescent="0.25">
      <c r="X2080" s="1"/>
      <c r="Y2080" s="1"/>
    </row>
    <row r="2081" spans="24:25" ht="15.75" customHeight="1" x14ac:dyDescent="0.25">
      <c r="X2081" s="1"/>
      <c r="Y2081" s="1"/>
    </row>
    <row r="2082" spans="24:25" ht="15.75" customHeight="1" x14ac:dyDescent="0.25">
      <c r="X2082" s="1"/>
      <c r="Y2082" s="1"/>
    </row>
    <row r="2083" spans="24:25" ht="15.75" customHeight="1" x14ac:dyDescent="0.25">
      <c r="X2083" s="1"/>
      <c r="Y2083" s="1"/>
    </row>
    <row r="2084" spans="24:25" ht="15.75" customHeight="1" x14ac:dyDescent="0.25">
      <c r="X2084" s="1"/>
      <c r="Y2084" s="1"/>
    </row>
    <row r="2085" spans="24:25" ht="15.75" customHeight="1" x14ac:dyDescent="0.25">
      <c r="X2085" s="1"/>
      <c r="Y2085" s="1"/>
    </row>
    <row r="2086" spans="24:25" ht="15.75" customHeight="1" x14ac:dyDescent="0.25">
      <c r="X2086" s="1"/>
      <c r="Y2086" s="1"/>
    </row>
    <row r="2087" spans="24:25" ht="15.75" customHeight="1" x14ac:dyDescent="0.25">
      <c r="X2087" s="1"/>
      <c r="Y2087" s="1"/>
    </row>
    <row r="2088" spans="24:25" ht="15.75" customHeight="1" x14ac:dyDescent="0.25">
      <c r="X2088" s="1"/>
      <c r="Y2088" s="1"/>
    </row>
    <row r="2089" spans="24:25" ht="15.75" customHeight="1" x14ac:dyDescent="0.25">
      <c r="X2089" s="1"/>
      <c r="Y2089" s="1"/>
    </row>
    <row r="2090" spans="24:25" ht="15.75" customHeight="1" x14ac:dyDescent="0.25">
      <c r="X2090" s="1"/>
      <c r="Y2090" s="1"/>
    </row>
    <row r="2091" spans="24:25" ht="15.75" customHeight="1" x14ac:dyDescent="0.25">
      <c r="X2091" s="1"/>
      <c r="Y2091" s="1"/>
    </row>
    <row r="2092" spans="24:25" ht="15.75" customHeight="1" x14ac:dyDescent="0.25">
      <c r="X2092" s="1"/>
      <c r="Y2092" s="1"/>
    </row>
    <row r="2093" spans="24:25" ht="15.75" customHeight="1" x14ac:dyDescent="0.25">
      <c r="X2093" s="1"/>
      <c r="Y2093" s="1"/>
    </row>
    <row r="2094" spans="24:25" ht="15.75" customHeight="1" x14ac:dyDescent="0.25">
      <c r="X2094" s="1"/>
      <c r="Y2094" s="1"/>
    </row>
    <row r="2095" spans="24:25" ht="15.75" customHeight="1" x14ac:dyDescent="0.25">
      <c r="X2095" s="1"/>
      <c r="Y2095" s="1"/>
    </row>
    <row r="2096" spans="24:25" ht="15.75" customHeight="1" x14ac:dyDescent="0.25">
      <c r="X2096" s="1"/>
      <c r="Y2096" s="1"/>
    </row>
    <row r="2097" spans="24:25" ht="15.75" customHeight="1" x14ac:dyDescent="0.25">
      <c r="X2097" s="1"/>
      <c r="Y2097" s="1"/>
    </row>
    <row r="2098" spans="24:25" ht="15.75" customHeight="1" x14ac:dyDescent="0.25">
      <c r="X2098" s="1"/>
      <c r="Y2098" s="1"/>
    </row>
    <row r="2099" spans="24:25" ht="15.75" customHeight="1" x14ac:dyDescent="0.25">
      <c r="X2099" s="1"/>
      <c r="Y2099" s="1"/>
    </row>
    <row r="2100" spans="24:25" ht="15.75" customHeight="1" x14ac:dyDescent="0.25">
      <c r="X2100" s="1"/>
      <c r="Y2100" s="1"/>
    </row>
    <row r="2101" spans="24:25" ht="15.75" customHeight="1" x14ac:dyDescent="0.25">
      <c r="X2101" s="1"/>
      <c r="Y2101" s="1"/>
    </row>
    <row r="2102" spans="24:25" ht="15.75" customHeight="1" x14ac:dyDescent="0.25">
      <c r="X2102" s="1"/>
      <c r="Y2102" s="1"/>
    </row>
    <row r="2103" spans="24:25" ht="15.75" customHeight="1" x14ac:dyDescent="0.25">
      <c r="X2103" s="1"/>
      <c r="Y2103" s="1"/>
    </row>
    <row r="2104" spans="24:25" ht="15.75" customHeight="1" x14ac:dyDescent="0.25">
      <c r="X2104" s="1"/>
      <c r="Y2104" s="1"/>
    </row>
    <row r="2105" spans="24:25" ht="15.75" customHeight="1" x14ac:dyDescent="0.25">
      <c r="X2105" s="1"/>
      <c r="Y2105" s="1"/>
    </row>
    <row r="2106" spans="24:25" ht="15.75" customHeight="1" x14ac:dyDescent="0.25">
      <c r="X2106" s="1"/>
      <c r="Y2106" s="1"/>
    </row>
    <row r="2107" spans="24:25" ht="15.75" customHeight="1" x14ac:dyDescent="0.25">
      <c r="X2107" s="1"/>
      <c r="Y2107" s="1"/>
    </row>
    <row r="2108" spans="24:25" ht="15.75" customHeight="1" x14ac:dyDescent="0.25">
      <c r="X2108" s="1"/>
      <c r="Y2108" s="1"/>
    </row>
    <row r="2109" spans="24:25" ht="15.75" customHeight="1" x14ac:dyDescent="0.25">
      <c r="X2109" s="1"/>
      <c r="Y2109" s="1"/>
    </row>
    <row r="2110" spans="24:25" ht="15.75" customHeight="1" x14ac:dyDescent="0.25">
      <c r="X2110" s="1"/>
      <c r="Y2110" s="1"/>
    </row>
    <row r="2111" spans="24:25" ht="15.75" customHeight="1" x14ac:dyDescent="0.25">
      <c r="X2111" s="1"/>
      <c r="Y2111" s="1"/>
    </row>
    <row r="2112" spans="24:25" ht="15.75" customHeight="1" x14ac:dyDescent="0.25">
      <c r="X2112" s="1"/>
      <c r="Y2112" s="1"/>
    </row>
    <row r="2113" spans="24:25" ht="15.75" customHeight="1" x14ac:dyDescent="0.25">
      <c r="X2113" s="1"/>
      <c r="Y2113" s="1"/>
    </row>
    <row r="2114" spans="24:25" ht="15.75" customHeight="1" x14ac:dyDescent="0.25">
      <c r="X2114" s="1"/>
      <c r="Y2114" s="1"/>
    </row>
    <row r="2115" spans="24:25" ht="15.75" customHeight="1" x14ac:dyDescent="0.25">
      <c r="X2115" s="1"/>
      <c r="Y2115" s="1"/>
    </row>
    <row r="2116" spans="24:25" ht="15.75" customHeight="1" x14ac:dyDescent="0.25">
      <c r="X2116" s="1"/>
      <c r="Y2116" s="1"/>
    </row>
    <row r="2117" spans="24:25" ht="15.75" customHeight="1" x14ac:dyDescent="0.25">
      <c r="X2117" s="1"/>
      <c r="Y2117" s="1"/>
    </row>
    <row r="2118" spans="24:25" ht="15.75" customHeight="1" x14ac:dyDescent="0.25">
      <c r="X2118" s="1"/>
      <c r="Y2118" s="1"/>
    </row>
    <row r="2119" spans="24:25" ht="15.75" customHeight="1" x14ac:dyDescent="0.25">
      <c r="X2119" s="1"/>
      <c r="Y2119" s="1"/>
    </row>
    <row r="2120" spans="24:25" ht="15.75" customHeight="1" x14ac:dyDescent="0.25">
      <c r="X2120" s="1"/>
      <c r="Y2120" s="1"/>
    </row>
    <row r="2121" spans="24:25" ht="15.75" customHeight="1" x14ac:dyDescent="0.25">
      <c r="X2121" s="1"/>
      <c r="Y2121" s="1"/>
    </row>
    <row r="2122" spans="24:25" ht="15.75" customHeight="1" x14ac:dyDescent="0.25">
      <c r="X2122" s="1"/>
      <c r="Y2122" s="1"/>
    </row>
    <row r="2123" spans="24:25" ht="15.75" customHeight="1" x14ac:dyDescent="0.25">
      <c r="X2123" s="1"/>
      <c r="Y2123" s="1"/>
    </row>
    <row r="2124" spans="24:25" ht="15.75" customHeight="1" x14ac:dyDescent="0.25">
      <c r="X2124" s="1"/>
      <c r="Y2124" s="1"/>
    </row>
    <row r="2125" spans="24:25" ht="15.75" customHeight="1" x14ac:dyDescent="0.25">
      <c r="X2125" s="1"/>
      <c r="Y2125" s="1"/>
    </row>
    <row r="2126" spans="24:25" ht="15.75" customHeight="1" x14ac:dyDescent="0.25">
      <c r="X2126" s="1"/>
      <c r="Y2126" s="1"/>
    </row>
    <row r="2127" spans="24:25" ht="15.75" customHeight="1" x14ac:dyDescent="0.25">
      <c r="X2127" s="1"/>
      <c r="Y2127" s="1"/>
    </row>
    <row r="2128" spans="24:25" ht="15.75" customHeight="1" x14ac:dyDescent="0.25">
      <c r="X2128" s="1"/>
      <c r="Y2128" s="1"/>
    </row>
    <row r="2129" spans="24:25" ht="15.75" customHeight="1" x14ac:dyDescent="0.25">
      <c r="X2129" s="1"/>
      <c r="Y2129" s="1"/>
    </row>
    <row r="2130" spans="24:25" ht="15.75" customHeight="1" x14ac:dyDescent="0.25">
      <c r="X2130" s="1"/>
      <c r="Y2130" s="1"/>
    </row>
    <row r="2131" spans="24:25" ht="15.75" customHeight="1" x14ac:dyDescent="0.25">
      <c r="X2131" s="1"/>
      <c r="Y2131" s="1"/>
    </row>
    <row r="2132" spans="24:25" ht="15.75" customHeight="1" x14ac:dyDescent="0.25">
      <c r="X2132" s="1"/>
      <c r="Y2132" s="1"/>
    </row>
    <row r="2133" spans="24:25" ht="15.75" customHeight="1" x14ac:dyDescent="0.25">
      <c r="X2133" s="1"/>
      <c r="Y2133" s="1"/>
    </row>
    <row r="2134" spans="24:25" ht="15.75" customHeight="1" x14ac:dyDescent="0.25">
      <c r="X2134" s="1"/>
      <c r="Y2134" s="1"/>
    </row>
    <row r="2135" spans="24:25" ht="15.75" customHeight="1" x14ac:dyDescent="0.25">
      <c r="X2135" s="1"/>
      <c r="Y2135" s="1"/>
    </row>
    <row r="2136" spans="24:25" ht="15.75" customHeight="1" x14ac:dyDescent="0.25">
      <c r="X2136" s="1"/>
      <c r="Y2136" s="1"/>
    </row>
    <row r="2137" spans="24:25" ht="15.75" customHeight="1" x14ac:dyDescent="0.25">
      <c r="X2137" s="1"/>
      <c r="Y2137" s="1"/>
    </row>
    <row r="2138" spans="24:25" ht="15.75" customHeight="1" x14ac:dyDescent="0.25">
      <c r="X2138" s="1"/>
      <c r="Y2138" s="1"/>
    </row>
    <row r="2139" spans="24:25" ht="15.75" customHeight="1" x14ac:dyDescent="0.25">
      <c r="X2139" s="1"/>
      <c r="Y2139" s="1"/>
    </row>
    <row r="2140" spans="24:25" ht="15.75" customHeight="1" x14ac:dyDescent="0.25">
      <c r="X2140" s="1"/>
      <c r="Y2140" s="1"/>
    </row>
    <row r="2141" spans="24:25" ht="15.75" customHeight="1" x14ac:dyDescent="0.25">
      <c r="X2141" s="1"/>
      <c r="Y2141" s="1"/>
    </row>
    <row r="2142" spans="24:25" ht="15.75" customHeight="1" x14ac:dyDescent="0.25">
      <c r="X2142" s="1"/>
      <c r="Y2142" s="1"/>
    </row>
    <row r="2143" spans="24:25" ht="15.75" customHeight="1" x14ac:dyDescent="0.25">
      <c r="X2143" s="1"/>
      <c r="Y2143" s="1"/>
    </row>
    <row r="2144" spans="24:25" ht="15.75" customHeight="1" x14ac:dyDescent="0.25">
      <c r="X2144" s="1"/>
      <c r="Y2144" s="1"/>
    </row>
    <row r="2145" spans="24:25" ht="15.75" customHeight="1" x14ac:dyDescent="0.25">
      <c r="X2145" s="1"/>
      <c r="Y2145" s="1"/>
    </row>
    <row r="2146" spans="24:25" ht="15.75" customHeight="1" x14ac:dyDescent="0.25">
      <c r="X2146" s="1"/>
      <c r="Y2146" s="1"/>
    </row>
    <row r="2147" spans="24:25" ht="15.75" customHeight="1" x14ac:dyDescent="0.25">
      <c r="X2147" s="1"/>
      <c r="Y2147" s="1"/>
    </row>
    <row r="2148" spans="24:25" ht="15.75" customHeight="1" x14ac:dyDescent="0.25">
      <c r="X2148" s="1"/>
      <c r="Y2148" s="1"/>
    </row>
    <row r="2149" spans="24:25" ht="15.75" customHeight="1" x14ac:dyDescent="0.25">
      <c r="X2149" s="1"/>
      <c r="Y2149" s="1"/>
    </row>
    <row r="2150" spans="24:25" ht="15.75" customHeight="1" x14ac:dyDescent="0.25">
      <c r="X2150" s="1"/>
      <c r="Y2150" s="1"/>
    </row>
    <row r="2151" spans="24:25" ht="15.75" customHeight="1" x14ac:dyDescent="0.25">
      <c r="X2151" s="1"/>
      <c r="Y2151" s="1"/>
    </row>
    <row r="2152" spans="24:25" ht="15.75" customHeight="1" x14ac:dyDescent="0.25">
      <c r="X2152" s="1"/>
      <c r="Y2152" s="1"/>
    </row>
    <row r="2153" spans="24:25" ht="15.75" customHeight="1" x14ac:dyDescent="0.25">
      <c r="X2153" s="1"/>
      <c r="Y2153" s="1"/>
    </row>
    <row r="2154" spans="24:25" ht="15.75" customHeight="1" x14ac:dyDescent="0.25">
      <c r="X2154" s="1"/>
      <c r="Y2154" s="1"/>
    </row>
    <row r="2155" spans="24:25" ht="15.75" customHeight="1" x14ac:dyDescent="0.25">
      <c r="X2155" s="1"/>
      <c r="Y2155" s="1"/>
    </row>
    <row r="2156" spans="24:25" ht="15.75" customHeight="1" x14ac:dyDescent="0.25">
      <c r="X2156" s="1"/>
      <c r="Y2156" s="1"/>
    </row>
    <row r="2157" spans="24:25" ht="15.75" customHeight="1" x14ac:dyDescent="0.25">
      <c r="X2157" s="1"/>
      <c r="Y2157" s="1"/>
    </row>
    <row r="2158" spans="24:25" ht="15.75" customHeight="1" x14ac:dyDescent="0.25">
      <c r="X2158" s="1"/>
      <c r="Y2158" s="1"/>
    </row>
    <row r="2159" spans="24:25" ht="15.75" customHeight="1" x14ac:dyDescent="0.25">
      <c r="X2159" s="1"/>
      <c r="Y2159" s="1"/>
    </row>
    <row r="2160" spans="24:25" ht="15.75" customHeight="1" x14ac:dyDescent="0.25">
      <c r="X2160" s="1"/>
      <c r="Y2160" s="1"/>
    </row>
    <row r="2161" spans="24:25" ht="15.75" customHeight="1" x14ac:dyDescent="0.25">
      <c r="X2161" s="1"/>
      <c r="Y2161" s="1"/>
    </row>
    <row r="2162" spans="24:25" ht="15.75" customHeight="1" x14ac:dyDescent="0.25">
      <c r="X2162" s="1"/>
      <c r="Y2162" s="1"/>
    </row>
    <row r="2163" spans="24:25" ht="15.75" customHeight="1" x14ac:dyDescent="0.25">
      <c r="X2163" s="1"/>
      <c r="Y2163" s="1"/>
    </row>
    <row r="2164" spans="24:25" ht="15.75" customHeight="1" x14ac:dyDescent="0.25">
      <c r="X2164" s="1"/>
      <c r="Y2164" s="1"/>
    </row>
    <row r="2165" spans="24:25" ht="15.75" customHeight="1" x14ac:dyDescent="0.25">
      <c r="X2165" s="1"/>
      <c r="Y2165" s="1"/>
    </row>
    <row r="2166" spans="24:25" ht="15.75" customHeight="1" x14ac:dyDescent="0.25">
      <c r="X2166" s="1"/>
      <c r="Y2166" s="1"/>
    </row>
    <row r="2167" spans="24:25" ht="15.75" customHeight="1" x14ac:dyDescent="0.25">
      <c r="X2167" s="1"/>
      <c r="Y2167" s="1"/>
    </row>
    <row r="2168" spans="24:25" ht="15.75" customHeight="1" x14ac:dyDescent="0.25">
      <c r="X2168" s="1"/>
      <c r="Y2168" s="1"/>
    </row>
    <row r="2169" spans="24:25" ht="15.75" customHeight="1" x14ac:dyDescent="0.25">
      <c r="X2169" s="1"/>
      <c r="Y2169" s="1"/>
    </row>
    <row r="2170" spans="24:25" ht="15.75" customHeight="1" x14ac:dyDescent="0.25">
      <c r="X2170" s="1"/>
      <c r="Y2170" s="1"/>
    </row>
    <row r="2171" spans="24:25" ht="15.75" customHeight="1" x14ac:dyDescent="0.25">
      <c r="X2171" s="1"/>
      <c r="Y2171" s="1"/>
    </row>
    <row r="2172" spans="24:25" ht="15.75" customHeight="1" x14ac:dyDescent="0.25">
      <c r="X2172" s="1"/>
      <c r="Y2172" s="1"/>
    </row>
    <row r="2173" spans="24:25" ht="15.75" customHeight="1" x14ac:dyDescent="0.25">
      <c r="X2173" s="1"/>
      <c r="Y2173" s="1"/>
    </row>
    <row r="2174" spans="24:25" ht="15.75" customHeight="1" x14ac:dyDescent="0.25">
      <c r="X2174" s="1"/>
      <c r="Y2174" s="1"/>
    </row>
    <row r="2175" spans="24:25" ht="15.75" customHeight="1" x14ac:dyDescent="0.25">
      <c r="X2175" s="1"/>
      <c r="Y2175" s="1"/>
    </row>
    <row r="2176" spans="24:25" ht="15.75" customHeight="1" x14ac:dyDescent="0.25">
      <c r="X2176" s="1"/>
      <c r="Y2176" s="1"/>
    </row>
    <row r="2177" spans="24:25" ht="15.75" customHeight="1" x14ac:dyDescent="0.25">
      <c r="X2177" s="1"/>
      <c r="Y2177" s="1"/>
    </row>
    <row r="2178" spans="24:25" ht="15.75" customHeight="1" x14ac:dyDescent="0.25">
      <c r="X2178" s="1"/>
      <c r="Y2178" s="1"/>
    </row>
    <row r="2179" spans="24:25" ht="15.75" customHeight="1" x14ac:dyDescent="0.25">
      <c r="X2179" s="1"/>
      <c r="Y2179" s="1"/>
    </row>
    <row r="2180" spans="24:25" ht="15.75" customHeight="1" x14ac:dyDescent="0.25">
      <c r="X2180" s="1"/>
      <c r="Y2180" s="1"/>
    </row>
    <row r="2181" spans="24:25" ht="15.75" customHeight="1" x14ac:dyDescent="0.25">
      <c r="X2181" s="1"/>
      <c r="Y2181" s="1"/>
    </row>
    <row r="2182" spans="24:25" ht="15.75" customHeight="1" x14ac:dyDescent="0.25">
      <c r="X2182" s="1"/>
      <c r="Y2182" s="1"/>
    </row>
    <row r="2183" spans="24:25" ht="15.75" customHeight="1" x14ac:dyDescent="0.25">
      <c r="X2183" s="1"/>
      <c r="Y2183" s="1"/>
    </row>
    <row r="2184" spans="24:25" ht="15.75" customHeight="1" x14ac:dyDescent="0.25">
      <c r="X2184" s="1"/>
      <c r="Y2184" s="1"/>
    </row>
    <row r="2185" spans="24:25" ht="15.75" customHeight="1" x14ac:dyDescent="0.25">
      <c r="X2185" s="1"/>
      <c r="Y2185" s="1"/>
    </row>
    <row r="2186" spans="24:25" ht="15.75" customHeight="1" x14ac:dyDescent="0.25">
      <c r="X2186" s="1"/>
      <c r="Y2186" s="1"/>
    </row>
    <row r="2187" spans="24:25" ht="15.75" customHeight="1" x14ac:dyDescent="0.25">
      <c r="X2187" s="1"/>
      <c r="Y2187" s="1"/>
    </row>
    <row r="2188" spans="24:25" ht="15.75" customHeight="1" x14ac:dyDescent="0.25">
      <c r="X2188" s="1"/>
      <c r="Y2188" s="1"/>
    </row>
    <row r="2189" spans="24:25" ht="15.75" customHeight="1" x14ac:dyDescent="0.25">
      <c r="X2189" s="1"/>
      <c r="Y2189" s="1"/>
    </row>
    <row r="2190" spans="24:25" ht="15.75" customHeight="1" x14ac:dyDescent="0.25">
      <c r="X2190" s="1"/>
      <c r="Y2190" s="1"/>
    </row>
    <row r="2191" spans="24:25" ht="15.75" customHeight="1" x14ac:dyDescent="0.25">
      <c r="X2191" s="1"/>
      <c r="Y2191" s="1"/>
    </row>
    <row r="2192" spans="24:25" ht="15.75" customHeight="1" x14ac:dyDescent="0.25">
      <c r="X2192" s="1"/>
      <c r="Y2192" s="1"/>
    </row>
    <row r="2193" spans="24:25" ht="15.75" customHeight="1" x14ac:dyDescent="0.25">
      <c r="X2193" s="1"/>
      <c r="Y2193" s="1"/>
    </row>
    <row r="2194" spans="24:25" ht="15.75" customHeight="1" x14ac:dyDescent="0.25">
      <c r="X2194" s="1"/>
      <c r="Y2194" s="1"/>
    </row>
    <row r="2195" spans="24:25" ht="15.75" customHeight="1" x14ac:dyDescent="0.25">
      <c r="X2195" s="1"/>
      <c r="Y2195" s="1"/>
    </row>
    <row r="2196" spans="24:25" ht="15.75" customHeight="1" x14ac:dyDescent="0.25">
      <c r="X2196" s="1"/>
      <c r="Y2196" s="1"/>
    </row>
    <row r="2197" spans="24:25" ht="15.75" customHeight="1" x14ac:dyDescent="0.25">
      <c r="X2197" s="1"/>
      <c r="Y2197" s="1"/>
    </row>
    <row r="2198" spans="24:25" ht="15.75" customHeight="1" x14ac:dyDescent="0.25">
      <c r="X2198" s="1"/>
      <c r="Y2198" s="1"/>
    </row>
    <row r="2199" spans="24:25" ht="15.75" customHeight="1" x14ac:dyDescent="0.25">
      <c r="X2199" s="1"/>
      <c r="Y2199" s="1"/>
    </row>
    <row r="2200" spans="24:25" ht="15.75" customHeight="1" x14ac:dyDescent="0.25">
      <c r="X2200" s="1"/>
      <c r="Y2200" s="1"/>
    </row>
    <row r="2201" spans="24:25" ht="15.75" customHeight="1" x14ac:dyDescent="0.25">
      <c r="X2201" s="1"/>
      <c r="Y2201" s="1"/>
    </row>
    <row r="2202" spans="24:25" ht="15.75" customHeight="1" x14ac:dyDescent="0.25">
      <c r="X2202" s="1"/>
      <c r="Y2202" s="1"/>
    </row>
    <row r="2203" spans="24:25" ht="15.75" customHeight="1" x14ac:dyDescent="0.25">
      <c r="X2203" s="1"/>
      <c r="Y2203" s="1"/>
    </row>
    <row r="2204" spans="24:25" ht="15.75" customHeight="1" x14ac:dyDescent="0.25">
      <c r="X2204" s="1"/>
      <c r="Y2204" s="1"/>
    </row>
    <row r="2205" spans="24:25" ht="15.75" customHeight="1" x14ac:dyDescent="0.25">
      <c r="X2205" s="1"/>
      <c r="Y2205" s="1"/>
    </row>
    <row r="2206" spans="24:25" ht="15.75" customHeight="1" x14ac:dyDescent="0.25">
      <c r="X2206" s="1"/>
      <c r="Y2206" s="1"/>
    </row>
    <row r="2207" spans="24:25" ht="15.75" customHeight="1" x14ac:dyDescent="0.25">
      <c r="X2207" s="1"/>
      <c r="Y2207" s="1"/>
    </row>
    <row r="2208" spans="24:25" ht="15.75" customHeight="1" x14ac:dyDescent="0.25">
      <c r="X2208" s="1"/>
      <c r="Y2208" s="1"/>
    </row>
    <row r="2209" spans="24:25" ht="15.75" customHeight="1" x14ac:dyDescent="0.25">
      <c r="X2209" s="1"/>
      <c r="Y2209" s="1"/>
    </row>
    <row r="2210" spans="24:25" ht="15.75" customHeight="1" x14ac:dyDescent="0.25">
      <c r="X2210" s="1"/>
      <c r="Y2210" s="1"/>
    </row>
    <row r="2211" spans="24:25" ht="15.75" customHeight="1" x14ac:dyDescent="0.25">
      <c r="X2211" s="1"/>
      <c r="Y2211" s="1"/>
    </row>
    <row r="2212" spans="24:25" ht="15.75" customHeight="1" x14ac:dyDescent="0.25">
      <c r="X2212" s="1"/>
      <c r="Y2212" s="1"/>
    </row>
    <row r="2213" spans="24:25" ht="15.75" customHeight="1" x14ac:dyDescent="0.25">
      <c r="X2213" s="1"/>
      <c r="Y2213" s="1"/>
    </row>
    <row r="2214" spans="24:25" ht="15.75" customHeight="1" x14ac:dyDescent="0.25">
      <c r="X2214" s="1"/>
      <c r="Y2214" s="1"/>
    </row>
    <row r="2215" spans="24:25" ht="15.75" customHeight="1" x14ac:dyDescent="0.25">
      <c r="X2215" s="1"/>
      <c r="Y2215" s="1"/>
    </row>
    <row r="2216" spans="24:25" ht="15.75" customHeight="1" x14ac:dyDescent="0.25">
      <c r="X2216" s="1"/>
      <c r="Y2216" s="1"/>
    </row>
    <row r="2217" spans="24:25" ht="15.75" customHeight="1" x14ac:dyDescent="0.25">
      <c r="X2217" s="1"/>
      <c r="Y2217" s="1"/>
    </row>
    <row r="2218" spans="24:25" ht="15.75" customHeight="1" x14ac:dyDescent="0.25">
      <c r="X2218" s="1"/>
      <c r="Y2218" s="1"/>
    </row>
    <row r="2219" spans="24:25" ht="15.75" customHeight="1" x14ac:dyDescent="0.25">
      <c r="X2219" s="1"/>
      <c r="Y2219" s="1"/>
    </row>
    <row r="2220" spans="24:25" ht="15.75" customHeight="1" x14ac:dyDescent="0.25">
      <c r="X2220" s="1"/>
      <c r="Y2220" s="1"/>
    </row>
    <row r="2221" spans="24:25" ht="15.75" customHeight="1" x14ac:dyDescent="0.25">
      <c r="X2221" s="1"/>
      <c r="Y2221" s="1"/>
    </row>
    <row r="2222" spans="24:25" ht="15.75" customHeight="1" x14ac:dyDescent="0.25">
      <c r="X2222" s="1"/>
      <c r="Y2222" s="1"/>
    </row>
    <row r="2223" spans="24:25" ht="15.75" customHeight="1" x14ac:dyDescent="0.25">
      <c r="X2223" s="1"/>
      <c r="Y2223" s="1"/>
    </row>
    <row r="2224" spans="24:25" ht="15.75" customHeight="1" x14ac:dyDescent="0.25">
      <c r="X2224" s="1"/>
      <c r="Y2224" s="1"/>
    </row>
    <row r="2225" spans="24:25" ht="15.75" customHeight="1" x14ac:dyDescent="0.25">
      <c r="X2225" s="1"/>
      <c r="Y2225" s="1"/>
    </row>
    <row r="2226" spans="24:25" ht="15.75" customHeight="1" x14ac:dyDescent="0.25">
      <c r="X2226" s="1"/>
      <c r="Y2226" s="1"/>
    </row>
    <row r="2227" spans="24:25" ht="15.75" customHeight="1" x14ac:dyDescent="0.25">
      <c r="X2227" s="1"/>
      <c r="Y2227" s="1"/>
    </row>
    <row r="2228" spans="24:25" ht="15.75" customHeight="1" x14ac:dyDescent="0.25">
      <c r="X2228" s="1"/>
      <c r="Y2228" s="1"/>
    </row>
    <row r="2229" spans="24:25" ht="15.75" customHeight="1" x14ac:dyDescent="0.25">
      <c r="X2229" s="1"/>
      <c r="Y2229" s="1"/>
    </row>
    <row r="2230" spans="24:25" ht="15.75" customHeight="1" x14ac:dyDescent="0.25">
      <c r="X2230" s="1"/>
      <c r="Y2230" s="1"/>
    </row>
    <row r="2231" spans="24:25" ht="15.75" customHeight="1" x14ac:dyDescent="0.25">
      <c r="X2231" s="1"/>
      <c r="Y2231" s="1"/>
    </row>
    <row r="2232" spans="24:25" ht="15.75" customHeight="1" x14ac:dyDescent="0.25">
      <c r="X2232" s="1"/>
      <c r="Y2232" s="1"/>
    </row>
    <row r="2233" spans="24:25" ht="15.75" customHeight="1" x14ac:dyDescent="0.25">
      <c r="X2233" s="1"/>
      <c r="Y2233" s="1"/>
    </row>
    <row r="2234" spans="24:25" ht="15.75" customHeight="1" x14ac:dyDescent="0.25">
      <c r="X2234" s="1"/>
      <c r="Y2234" s="1"/>
    </row>
    <row r="2235" spans="24:25" ht="15.75" customHeight="1" x14ac:dyDescent="0.25">
      <c r="X2235" s="1"/>
      <c r="Y2235" s="1"/>
    </row>
    <row r="2236" spans="24:25" ht="15.75" customHeight="1" x14ac:dyDescent="0.25">
      <c r="X2236" s="1"/>
      <c r="Y2236" s="1"/>
    </row>
    <row r="2237" spans="24:25" ht="15.75" customHeight="1" x14ac:dyDescent="0.25">
      <c r="X2237" s="1"/>
      <c r="Y2237" s="1"/>
    </row>
    <row r="2238" spans="24:25" ht="15.75" customHeight="1" x14ac:dyDescent="0.25">
      <c r="X2238" s="1"/>
      <c r="Y2238" s="1"/>
    </row>
    <row r="2239" spans="24:25" ht="15.75" customHeight="1" x14ac:dyDescent="0.25">
      <c r="X2239" s="1"/>
      <c r="Y2239" s="1"/>
    </row>
    <row r="2240" spans="24:25" ht="15.75" customHeight="1" x14ac:dyDescent="0.25">
      <c r="X2240" s="1"/>
      <c r="Y2240" s="1"/>
    </row>
    <row r="2241" spans="24:25" ht="15.75" customHeight="1" x14ac:dyDescent="0.25">
      <c r="X2241" s="1"/>
      <c r="Y2241" s="1"/>
    </row>
    <row r="2242" spans="24:25" ht="15.75" customHeight="1" x14ac:dyDescent="0.25">
      <c r="X2242" s="1"/>
      <c r="Y2242" s="1"/>
    </row>
    <row r="2243" spans="24:25" ht="15.75" customHeight="1" x14ac:dyDescent="0.25">
      <c r="X2243" s="1"/>
      <c r="Y2243" s="1"/>
    </row>
    <row r="2244" spans="24:25" ht="15.75" customHeight="1" x14ac:dyDescent="0.25">
      <c r="X2244" s="1"/>
      <c r="Y2244" s="1"/>
    </row>
    <row r="2245" spans="24:25" ht="15.75" customHeight="1" x14ac:dyDescent="0.25">
      <c r="X2245" s="1"/>
      <c r="Y2245" s="1"/>
    </row>
    <row r="2246" spans="24:25" ht="15.75" customHeight="1" x14ac:dyDescent="0.25">
      <c r="X2246" s="1"/>
      <c r="Y2246" s="1"/>
    </row>
    <row r="2247" spans="24:25" ht="15.75" customHeight="1" x14ac:dyDescent="0.25">
      <c r="X2247" s="1"/>
      <c r="Y2247" s="1"/>
    </row>
    <row r="2248" spans="24:25" ht="15.75" customHeight="1" x14ac:dyDescent="0.25">
      <c r="X2248" s="1"/>
      <c r="Y2248" s="1"/>
    </row>
    <row r="2249" spans="24:25" ht="15.75" customHeight="1" x14ac:dyDescent="0.25">
      <c r="X2249" s="1"/>
      <c r="Y2249" s="1"/>
    </row>
    <row r="2250" spans="24:25" ht="15.75" customHeight="1" x14ac:dyDescent="0.25">
      <c r="X2250" s="1"/>
      <c r="Y2250" s="1"/>
    </row>
    <row r="2251" spans="24:25" ht="15.75" customHeight="1" x14ac:dyDescent="0.25">
      <c r="X2251" s="1"/>
      <c r="Y2251" s="1"/>
    </row>
    <row r="2252" spans="24:25" ht="15.75" customHeight="1" x14ac:dyDescent="0.25">
      <c r="X2252" s="1"/>
      <c r="Y2252" s="1"/>
    </row>
    <row r="2253" spans="24:25" ht="15.75" customHeight="1" x14ac:dyDescent="0.25">
      <c r="X2253" s="1"/>
      <c r="Y2253" s="1"/>
    </row>
    <row r="2254" spans="24:25" ht="15.75" customHeight="1" x14ac:dyDescent="0.25">
      <c r="X2254" s="1"/>
      <c r="Y2254" s="1"/>
    </row>
    <row r="2255" spans="24:25" ht="15.75" customHeight="1" x14ac:dyDescent="0.25">
      <c r="X2255" s="1"/>
      <c r="Y2255" s="1"/>
    </row>
    <row r="2256" spans="24:25" ht="15.75" customHeight="1" x14ac:dyDescent="0.25">
      <c r="X2256" s="1"/>
      <c r="Y2256" s="1"/>
    </row>
    <row r="2257" spans="24:25" ht="15.75" customHeight="1" x14ac:dyDescent="0.25">
      <c r="X2257" s="1"/>
      <c r="Y2257" s="1"/>
    </row>
    <row r="2258" spans="24:25" ht="15.75" customHeight="1" x14ac:dyDescent="0.25">
      <c r="X2258" s="1"/>
      <c r="Y2258" s="1"/>
    </row>
    <row r="2259" spans="24:25" ht="15.75" customHeight="1" x14ac:dyDescent="0.25">
      <c r="X2259" s="1"/>
      <c r="Y2259" s="1"/>
    </row>
    <row r="2260" spans="24:25" ht="15.75" customHeight="1" x14ac:dyDescent="0.25">
      <c r="X2260" s="1"/>
      <c r="Y2260" s="1"/>
    </row>
    <row r="2261" spans="24:25" ht="15.75" customHeight="1" x14ac:dyDescent="0.25">
      <c r="X2261" s="1"/>
      <c r="Y2261" s="1"/>
    </row>
    <row r="2262" spans="24:25" ht="15.75" customHeight="1" x14ac:dyDescent="0.25">
      <c r="X2262" s="1"/>
      <c r="Y2262" s="1"/>
    </row>
    <row r="2263" spans="24:25" ht="15.75" customHeight="1" x14ac:dyDescent="0.25">
      <c r="X2263" s="1"/>
      <c r="Y2263" s="1"/>
    </row>
    <row r="2264" spans="24:25" ht="15.75" customHeight="1" x14ac:dyDescent="0.25">
      <c r="X2264" s="1"/>
      <c r="Y2264" s="1"/>
    </row>
    <row r="2265" spans="24:25" ht="15.75" customHeight="1" x14ac:dyDescent="0.25">
      <c r="X2265" s="1"/>
      <c r="Y2265" s="1"/>
    </row>
    <row r="2266" spans="24:25" ht="15.75" customHeight="1" x14ac:dyDescent="0.25">
      <c r="X2266" s="1"/>
      <c r="Y2266" s="1"/>
    </row>
    <row r="2267" spans="24:25" ht="15.75" customHeight="1" x14ac:dyDescent="0.25">
      <c r="X2267" s="1"/>
      <c r="Y2267" s="1"/>
    </row>
    <row r="2268" spans="24:25" ht="15.75" customHeight="1" x14ac:dyDescent="0.25">
      <c r="X2268" s="1"/>
      <c r="Y2268" s="1"/>
    </row>
    <row r="2269" spans="24:25" ht="15.75" customHeight="1" x14ac:dyDescent="0.25">
      <c r="X2269" s="1"/>
      <c r="Y2269" s="1"/>
    </row>
    <row r="2270" spans="24:25" ht="15.75" customHeight="1" x14ac:dyDescent="0.25">
      <c r="X2270" s="1"/>
      <c r="Y2270" s="1"/>
    </row>
    <row r="2271" spans="24:25" ht="15.75" customHeight="1" x14ac:dyDescent="0.25">
      <c r="X2271" s="1"/>
      <c r="Y2271" s="1"/>
    </row>
    <row r="2272" spans="24:25" ht="15.75" customHeight="1" x14ac:dyDescent="0.25">
      <c r="X2272" s="1"/>
      <c r="Y2272" s="1"/>
    </row>
    <row r="2273" spans="24:25" ht="15.75" customHeight="1" x14ac:dyDescent="0.25">
      <c r="X2273" s="1"/>
      <c r="Y2273" s="1"/>
    </row>
    <row r="2274" spans="24:25" ht="15.75" customHeight="1" x14ac:dyDescent="0.25">
      <c r="X2274" s="1"/>
      <c r="Y2274" s="1"/>
    </row>
    <row r="2275" spans="24:25" ht="15.75" customHeight="1" x14ac:dyDescent="0.25">
      <c r="X2275" s="1"/>
      <c r="Y2275" s="1"/>
    </row>
    <row r="2276" spans="24:25" ht="15.75" customHeight="1" x14ac:dyDescent="0.25">
      <c r="X2276" s="1"/>
      <c r="Y2276" s="1"/>
    </row>
    <row r="2277" spans="24:25" ht="15.75" customHeight="1" x14ac:dyDescent="0.25">
      <c r="X2277" s="1"/>
      <c r="Y2277" s="1"/>
    </row>
    <row r="2278" spans="24:25" ht="15.75" customHeight="1" x14ac:dyDescent="0.25">
      <c r="X2278" s="1"/>
      <c r="Y2278" s="1"/>
    </row>
    <row r="2279" spans="24:25" ht="15.75" customHeight="1" x14ac:dyDescent="0.25">
      <c r="X2279" s="1"/>
      <c r="Y2279" s="1"/>
    </row>
    <row r="2280" spans="24:25" ht="15.75" customHeight="1" x14ac:dyDescent="0.25">
      <c r="X2280" s="1"/>
      <c r="Y2280" s="1"/>
    </row>
    <row r="2281" spans="24:25" ht="15.75" customHeight="1" x14ac:dyDescent="0.25">
      <c r="X2281" s="1"/>
      <c r="Y2281" s="1"/>
    </row>
    <row r="2282" spans="24:25" ht="15.75" customHeight="1" x14ac:dyDescent="0.25">
      <c r="X2282" s="1"/>
      <c r="Y2282" s="1"/>
    </row>
    <row r="2283" spans="24:25" ht="15.75" customHeight="1" x14ac:dyDescent="0.25">
      <c r="X2283" s="1"/>
      <c r="Y2283" s="1"/>
    </row>
    <row r="2284" spans="24:25" ht="15.75" customHeight="1" x14ac:dyDescent="0.25">
      <c r="X2284" s="1"/>
      <c r="Y2284" s="1"/>
    </row>
    <row r="2285" spans="24:25" ht="15.75" customHeight="1" x14ac:dyDescent="0.25">
      <c r="X2285" s="1"/>
      <c r="Y2285" s="1"/>
    </row>
    <row r="2286" spans="24:25" ht="15.75" customHeight="1" x14ac:dyDescent="0.25">
      <c r="X2286" s="1"/>
      <c r="Y2286" s="1"/>
    </row>
    <row r="2287" spans="24:25" ht="15.75" customHeight="1" x14ac:dyDescent="0.25">
      <c r="X2287" s="1"/>
      <c r="Y2287" s="1"/>
    </row>
    <row r="2288" spans="24:25" ht="15.75" customHeight="1" x14ac:dyDescent="0.25">
      <c r="X2288" s="1"/>
      <c r="Y2288" s="1"/>
    </row>
    <row r="2289" spans="24:25" ht="15.75" customHeight="1" x14ac:dyDescent="0.25">
      <c r="X2289" s="1"/>
      <c r="Y2289" s="1"/>
    </row>
    <row r="2290" spans="24:25" ht="15.75" customHeight="1" x14ac:dyDescent="0.25">
      <c r="X2290" s="1"/>
      <c r="Y2290" s="1"/>
    </row>
    <row r="2291" spans="24:25" ht="15.75" customHeight="1" x14ac:dyDescent="0.25">
      <c r="X2291" s="1"/>
      <c r="Y2291" s="1"/>
    </row>
    <row r="2292" spans="24:25" ht="15.75" customHeight="1" x14ac:dyDescent="0.25">
      <c r="X2292" s="1"/>
      <c r="Y2292" s="1"/>
    </row>
    <row r="2293" spans="24:25" ht="15.75" customHeight="1" x14ac:dyDescent="0.25">
      <c r="X2293" s="1"/>
      <c r="Y2293" s="1"/>
    </row>
    <row r="2294" spans="24:25" ht="15.75" customHeight="1" x14ac:dyDescent="0.25">
      <c r="X2294" s="1"/>
      <c r="Y2294" s="1"/>
    </row>
    <row r="2295" spans="24:25" ht="15.75" customHeight="1" x14ac:dyDescent="0.25">
      <c r="X2295" s="1"/>
      <c r="Y2295" s="1"/>
    </row>
    <row r="2296" spans="24:25" ht="15.75" customHeight="1" x14ac:dyDescent="0.25">
      <c r="X2296" s="1"/>
      <c r="Y2296" s="1"/>
    </row>
    <row r="2297" spans="24:25" ht="15.75" customHeight="1" x14ac:dyDescent="0.25">
      <c r="X2297" s="1"/>
      <c r="Y2297" s="1"/>
    </row>
    <row r="2298" spans="24:25" ht="15.75" customHeight="1" x14ac:dyDescent="0.25">
      <c r="X2298" s="1"/>
      <c r="Y2298" s="1"/>
    </row>
    <row r="2299" spans="24:25" ht="15.75" customHeight="1" x14ac:dyDescent="0.25">
      <c r="X2299" s="1"/>
      <c r="Y2299" s="1"/>
    </row>
    <row r="2300" spans="24:25" ht="15.75" customHeight="1" x14ac:dyDescent="0.25">
      <c r="X2300" s="1"/>
      <c r="Y2300" s="1"/>
    </row>
    <row r="2301" spans="24:25" ht="15.75" customHeight="1" x14ac:dyDescent="0.25">
      <c r="X2301" s="1"/>
      <c r="Y2301" s="1"/>
    </row>
    <row r="2302" spans="24:25" ht="15.75" customHeight="1" x14ac:dyDescent="0.25">
      <c r="X2302" s="1"/>
      <c r="Y2302" s="1"/>
    </row>
    <row r="2303" spans="24:25" ht="15.75" customHeight="1" x14ac:dyDescent="0.25">
      <c r="X2303" s="1"/>
      <c r="Y2303" s="1"/>
    </row>
    <row r="2304" spans="24:25" ht="15.75" customHeight="1" x14ac:dyDescent="0.25">
      <c r="X2304" s="1"/>
      <c r="Y2304" s="1"/>
    </row>
    <row r="2305" spans="24:25" ht="15.75" customHeight="1" x14ac:dyDescent="0.25">
      <c r="X2305" s="1"/>
      <c r="Y2305" s="1"/>
    </row>
    <row r="2306" spans="24:25" ht="15.75" customHeight="1" x14ac:dyDescent="0.25">
      <c r="X2306" s="1"/>
      <c r="Y2306" s="1"/>
    </row>
    <row r="2307" spans="24:25" ht="15.75" customHeight="1" x14ac:dyDescent="0.25">
      <c r="X2307" s="1"/>
      <c r="Y2307" s="1"/>
    </row>
    <row r="2308" spans="24:25" ht="15.75" customHeight="1" x14ac:dyDescent="0.25">
      <c r="X2308" s="1"/>
      <c r="Y2308" s="1"/>
    </row>
    <row r="2309" spans="24:25" ht="15.75" customHeight="1" x14ac:dyDescent="0.25">
      <c r="X2309" s="1"/>
      <c r="Y2309" s="1"/>
    </row>
    <row r="2310" spans="24:25" ht="15.75" customHeight="1" x14ac:dyDescent="0.25">
      <c r="X2310" s="1"/>
      <c r="Y2310" s="1"/>
    </row>
    <row r="2311" spans="24:25" ht="15.75" customHeight="1" x14ac:dyDescent="0.25">
      <c r="X2311" s="1"/>
      <c r="Y2311" s="1"/>
    </row>
    <row r="2312" spans="24:25" ht="15.75" customHeight="1" x14ac:dyDescent="0.25">
      <c r="X2312" s="1"/>
      <c r="Y2312" s="1"/>
    </row>
    <row r="2313" spans="24:25" ht="15.75" customHeight="1" x14ac:dyDescent="0.25">
      <c r="X2313" s="1"/>
      <c r="Y2313" s="1"/>
    </row>
    <row r="2314" spans="24:25" ht="15.75" customHeight="1" x14ac:dyDescent="0.25">
      <c r="X2314" s="1"/>
      <c r="Y2314" s="1"/>
    </row>
    <row r="2315" spans="24:25" ht="15.75" customHeight="1" x14ac:dyDescent="0.25">
      <c r="X2315" s="1"/>
      <c r="Y2315" s="1"/>
    </row>
    <row r="2316" spans="24:25" ht="15.75" customHeight="1" x14ac:dyDescent="0.25">
      <c r="X2316" s="1"/>
      <c r="Y2316" s="1"/>
    </row>
    <row r="2317" spans="24:25" ht="15.75" customHeight="1" x14ac:dyDescent="0.25">
      <c r="X2317" s="1"/>
      <c r="Y2317" s="1"/>
    </row>
    <row r="2318" spans="24:25" ht="15.75" customHeight="1" x14ac:dyDescent="0.25">
      <c r="X2318" s="1"/>
      <c r="Y2318" s="1"/>
    </row>
    <row r="2319" spans="24:25" ht="15.75" customHeight="1" x14ac:dyDescent="0.25">
      <c r="X2319" s="1"/>
      <c r="Y2319" s="1"/>
    </row>
    <row r="2320" spans="24:25" ht="15.75" customHeight="1" x14ac:dyDescent="0.25">
      <c r="X2320" s="1"/>
      <c r="Y2320" s="1"/>
    </row>
    <row r="2321" spans="24:25" ht="15.75" customHeight="1" x14ac:dyDescent="0.25">
      <c r="X2321" s="1"/>
      <c r="Y2321" s="1"/>
    </row>
    <row r="2322" spans="24:25" ht="15.75" customHeight="1" x14ac:dyDescent="0.25">
      <c r="X2322" s="1"/>
      <c r="Y2322" s="1"/>
    </row>
    <row r="2323" spans="24:25" ht="15.75" customHeight="1" x14ac:dyDescent="0.25">
      <c r="X2323" s="1"/>
      <c r="Y2323" s="1"/>
    </row>
    <row r="2324" spans="24:25" ht="15.75" customHeight="1" x14ac:dyDescent="0.25">
      <c r="X2324" s="1"/>
      <c r="Y2324" s="1"/>
    </row>
    <row r="2325" spans="24:25" ht="15.75" customHeight="1" x14ac:dyDescent="0.25">
      <c r="X2325" s="1"/>
      <c r="Y2325" s="1"/>
    </row>
    <row r="2326" spans="24:25" ht="15.75" customHeight="1" x14ac:dyDescent="0.25">
      <c r="X2326" s="1"/>
      <c r="Y2326" s="1"/>
    </row>
    <row r="2327" spans="24:25" ht="15.75" customHeight="1" x14ac:dyDescent="0.25">
      <c r="X2327" s="1"/>
      <c r="Y2327" s="1"/>
    </row>
    <row r="2328" spans="24:25" ht="15.75" customHeight="1" x14ac:dyDescent="0.25">
      <c r="X2328" s="1"/>
      <c r="Y2328" s="1"/>
    </row>
    <row r="2329" spans="24:25" ht="15.75" customHeight="1" x14ac:dyDescent="0.25">
      <c r="X2329" s="1"/>
      <c r="Y2329" s="1"/>
    </row>
    <row r="2330" spans="24:25" ht="15.75" customHeight="1" x14ac:dyDescent="0.25">
      <c r="X2330" s="1"/>
      <c r="Y2330" s="1"/>
    </row>
    <row r="2331" spans="24:25" ht="15.75" customHeight="1" x14ac:dyDescent="0.25">
      <c r="X2331" s="1"/>
      <c r="Y2331" s="1"/>
    </row>
    <row r="2332" spans="24:25" ht="15.75" customHeight="1" x14ac:dyDescent="0.25">
      <c r="X2332" s="1"/>
      <c r="Y2332" s="1"/>
    </row>
    <row r="2333" spans="24:25" ht="15.75" customHeight="1" x14ac:dyDescent="0.25">
      <c r="X2333" s="1"/>
      <c r="Y2333" s="1"/>
    </row>
    <row r="2334" spans="24:25" ht="15.75" customHeight="1" x14ac:dyDescent="0.25">
      <c r="X2334" s="1"/>
      <c r="Y2334" s="1"/>
    </row>
    <row r="2335" spans="24:25" ht="15.75" customHeight="1" x14ac:dyDescent="0.25">
      <c r="X2335" s="1"/>
      <c r="Y2335" s="1"/>
    </row>
    <row r="2336" spans="24:25" ht="15.75" customHeight="1" x14ac:dyDescent="0.25">
      <c r="X2336" s="1"/>
      <c r="Y2336" s="1"/>
    </row>
    <row r="2337" spans="24:25" ht="15.75" customHeight="1" x14ac:dyDescent="0.25">
      <c r="X2337" s="1"/>
      <c r="Y2337" s="1"/>
    </row>
    <row r="2338" spans="24:25" ht="15.75" customHeight="1" x14ac:dyDescent="0.25">
      <c r="X2338" s="1"/>
      <c r="Y2338" s="1"/>
    </row>
    <row r="2339" spans="24:25" ht="15.75" customHeight="1" x14ac:dyDescent="0.25">
      <c r="X2339" s="1"/>
      <c r="Y2339" s="1"/>
    </row>
    <row r="2340" spans="24:25" ht="15.75" customHeight="1" x14ac:dyDescent="0.25">
      <c r="X2340" s="1"/>
      <c r="Y2340" s="1"/>
    </row>
    <row r="2341" spans="24:25" ht="15.75" customHeight="1" x14ac:dyDescent="0.25">
      <c r="X2341" s="1"/>
      <c r="Y2341" s="1"/>
    </row>
    <row r="2342" spans="24:25" ht="15.75" customHeight="1" x14ac:dyDescent="0.25">
      <c r="X2342" s="1"/>
      <c r="Y2342" s="1"/>
    </row>
    <row r="2343" spans="24:25" ht="15.75" customHeight="1" x14ac:dyDescent="0.25">
      <c r="X2343" s="1"/>
      <c r="Y2343" s="1"/>
    </row>
    <row r="2344" spans="24:25" ht="15.75" customHeight="1" x14ac:dyDescent="0.25">
      <c r="X2344" s="1"/>
      <c r="Y2344" s="1"/>
    </row>
    <row r="2345" spans="24:25" ht="15.75" customHeight="1" x14ac:dyDescent="0.25">
      <c r="X2345" s="1"/>
      <c r="Y2345" s="1"/>
    </row>
    <row r="2346" spans="24:25" ht="15.75" customHeight="1" x14ac:dyDescent="0.25">
      <c r="X2346" s="1"/>
      <c r="Y2346" s="1"/>
    </row>
    <row r="2347" spans="24:25" ht="15.75" customHeight="1" x14ac:dyDescent="0.25">
      <c r="X2347" s="1"/>
      <c r="Y2347" s="1"/>
    </row>
    <row r="2348" spans="24:25" ht="15.75" customHeight="1" x14ac:dyDescent="0.25">
      <c r="X2348" s="1"/>
      <c r="Y2348" s="1"/>
    </row>
    <row r="2349" spans="24:25" ht="15.75" customHeight="1" x14ac:dyDescent="0.25">
      <c r="X2349" s="1"/>
      <c r="Y2349" s="1"/>
    </row>
    <row r="2350" spans="24:25" ht="15.75" customHeight="1" x14ac:dyDescent="0.25">
      <c r="X2350" s="1"/>
      <c r="Y2350" s="1"/>
    </row>
    <row r="2351" spans="24:25" ht="15.75" customHeight="1" x14ac:dyDescent="0.25">
      <c r="X2351" s="1"/>
      <c r="Y2351" s="1"/>
    </row>
    <row r="2352" spans="24:25" ht="15.75" customHeight="1" x14ac:dyDescent="0.25">
      <c r="X2352" s="1"/>
      <c r="Y2352" s="1"/>
    </row>
    <row r="2353" spans="24:25" ht="15.75" customHeight="1" x14ac:dyDescent="0.25">
      <c r="X2353" s="1"/>
      <c r="Y2353" s="1"/>
    </row>
    <row r="2354" spans="24:25" ht="15.75" customHeight="1" x14ac:dyDescent="0.25">
      <c r="X2354" s="1"/>
      <c r="Y2354" s="1"/>
    </row>
    <row r="2355" spans="24:25" ht="15.75" customHeight="1" x14ac:dyDescent="0.25">
      <c r="X2355" s="1"/>
      <c r="Y2355" s="1"/>
    </row>
    <row r="2356" spans="24:25" ht="15.75" customHeight="1" x14ac:dyDescent="0.25">
      <c r="X2356" s="1"/>
      <c r="Y2356" s="1"/>
    </row>
    <row r="2357" spans="24:25" ht="15.75" customHeight="1" x14ac:dyDescent="0.25">
      <c r="X2357" s="1"/>
      <c r="Y2357" s="1"/>
    </row>
    <row r="2358" spans="24:25" ht="15.75" customHeight="1" x14ac:dyDescent="0.25">
      <c r="X2358" s="1"/>
      <c r="Y2358" s="1"/>
    </row>
    <row r="2359" spans="24:25" ht="15.75" customHeight="1" x14ac:dyDescent="0.25">
      <c r="X2359" s="1"/>
      <c r="Y2359" s="1"/>
    </row>
    <row r="2360" spans="24:25" ht="15.75" customHeight="1" x14ac:dyDescent="0.25">
      <c r="X2360" s="1"/>
      <c r="Y2360" s="1"/>
    </row>
    <row r="2361" spans="24:25" ht="15.75" customHeight="1" x14ac:dyDescent="0.25">
      <c r="X2361" s="1"/>
      <c r="Y2361" s="1"/>
    </row>
    <row r="2362" spans="24:25" ht="15.75" customHeight="1" x14ac:dyDescent="0.25">
      <c r="X2362" s="1"/>
      <c r="Y2362" s="1"/>
    </row>
    <row r="2363" spans="24:25" ht="15.75" customHeight="1" x14ac:dyDescent="0.25">
      <c r="X2363" s="1"/>
      <c r="Y2363" s="1"/>
    </row>
    <row r="2364" spans="24:25" ht="15.75" customHeight="1" x14ac:dyDescent="0.25">
      <c r="X2364" s="1"/>
      <c r="Y2364" s="1"/>
    </row>
    <row r="2365" spans="24:25" ht="15.75" customHeight="1" x14ac:dyDescent="0.25">
      <c r="X2365" s="1"/>
      <c r="Y2365" s="1"/>
    </row>
    <row r="2366" spans="24:25" ht="15.75" customHeight="1" x14ac:dyDescent="0.25">
      <c r="X2366" s="1"/>
      <c r="Y2366" s="1"/>
    </row>
    <row r="2367" spans="24:25" ht="15.75" customHeight="1" x14ac:dyDescent="0.25">
      <c r="X2367" s="1"/>
      <c r="Y2367" s="1"/>
    </row>
    <row r="2368" spans="24:25" ht="15.75" customHeight="1" x14ac:dyDescent="0.25">
      <c r="X2368" s="1"/>
      <c r="Y2368" s="1"/>
    </row>
    <row r="2369" spans="24:25" ht="15.75" customHeight="1" x14ac:dyDescent="0.25">
      <c r="X2369" s="1"/>
      <c r="Y2369" s="1"/>
    </row>
    <row r="2370" spans="24:25" ht="15.75" customHeight="1" x14ac:dyDescent="0.25">
      <c r="X2370" s="1"/>
      <c r="Y2370" s="1"/>
    </row>
    <row r="2371" spans="24:25" ht="15.75" customHeight="1" x14ac:dyDescent="0.25">
      <c r="X2371" s="1"/>
      <c r="Y2371" s="1"/>
    </row>
    <row r="2372" spans="24:25" ht="15.75" customHeight="1" x14ac:dyDescent="0.25">
      <c r="X2372" s="1"/>
      <c r="Y2372" s="1"/>
    </row>
    <row r="2373" spans="24:25" ht="15.75" customHeight="1" x14ac:dyDescent="0.25">
      <c r="X2373" s="1"/>
      <c r="Y2373" s="1"/>
    </row>
    <row r="2374" spans="24:25" ht="15.75" customHeight="1" x14ac:dyDescent="0.25">
      <c r="X2374" s="1"/>
      <c r="Y2374" s="1"/>
    </row>
    <row r="2375" spans="24:25" ht="15.75" customHeight="1" x14ac:dyDescent="0.25">
      <c r="X2375" s="1"/>
      <c r="Y2375" s="1"/>
    </row>
    <row r="2376" spans="24:25" ht="15.75" customHeight="1" x14ac:dyDescent="0.25">
      <c r="X2376" s="1"/>
      <c r="Y2376" s="1"/>
    </row>
    <row r="2377" spans="24:25" ht="15.75" customHeight="1" x14ac:dyDescent="0.25">
      <c r="X2377" s="1"/>
      <c r="Y2377" s="1"/>
    </row>
    <row r="2378" spans="24:25" ht="15.75" customHeight="1" x14ac:dyDescent="0.25">
      <c r="X2378" s="1"/>
      <c r="Y2378" s="1"/>
    </row>
    <row r="2379" spans="24:25" ht="15.75" customHeight="1" x14ac:dyDescent="0.25">
      <c r="X2379" s="1"/>
      <c r="Y2379" s="1"/>
    </row>
    <row r="2380" spans="24:25" ht="15.75" customHeight="1" x14ac:dyDescent="0.25">
      <c r="X2380" s="1"/>
      <c r="Y2380" s="1"/>
    </row>
    <row r="2381" spans="24:25" ht="15.75" customHeight="1" x14ac:dyDescent="0.25">
      <c r="X2381" s="1"/>
      <c r="Y2381" s="1"/>
    </row>
    <row r="2382" spans="24:25" ht="15.75" customHeight="1" x14ac:dyDescent="0.25">
      <c r="X2382" s="1"/>
      <c r="Y2382" s="1"/>
    </row>
    <row r="2383" spans="24:25" ht="15.75" customHeight="1" x14ac:dyDescent="0.25">
      <c r="X2383" s="1"/>
      <c r="Y2383" s="1"/>
    </row>
    <row r="2384" spans="24:25" ht="15.75" customHeight="1" x14ac:dyDescent="0.25">
      <c r="X2384" s="1"/>
      <c r="Y2384" s="1"/>
    </row>
    <row r="2385" spans="24:25" ht="15.75" customHeight="1" x14ac:dyDescent="0.25">
      <c r="X2385" s="1"/>
      <c r="Y2385" s="1"/>
    </row>
    <row r="2386" spans="24:25" ht="15.75" customHeight="1" x14ac:dyDescent="0.25">
      <c r="X2386" s="1"/>
      <c r="Y2386" s="1"/>
    </row>
    <row r="2387" spans="24:25" ht="15.75" customHeight="1" x14ac:dyDescent="0.25">
      <c r="X2387" s="1"/>
      <c r="Y2387" s="1"/>
    </row>
    <row r="2388" spans="24:25" ht="15.75" customHeight="1" x14ac:dyDescent="0.25">
      <c r="X2388" s="1"/>
      <c r="Y2388" s="1"/>
    </row>
    <row r="2389" spans="24:25" ht="15.75" customHeight="1" x14ac:dyDescent="0.25">
      <c r="X2389" s="1"/>
      <c r="Y2389" s="1"/>
    </row>
    <row r="2390" spans="24:25" ht="15.75" customHeight="1" x14ac:dyDescent="0.25">
      <c r="X2390" s="1"/>
      <c r="Y2390" s="1"/>
    </row>
    <row r="2391" spans="24:25" ht="15.75" customHeight="1" x14ac:dyDescent="0.25">
      <c r="X2391" s="1"/>
      <c r="Y2391" s="1"/>
    </row>
    <row r="2392" spans="24:25" ht="15.75" customHeight="1" x14ac:dyDescent="0.25">
      <c r="X2392" s="1"/>
      <c r="Y2392" s="1"/>
    </row>
    <row r="2393" spans="24:25" ht="15.75" customHeight="1" x14ac:dyDescent="0.25">
      <c r="X2393" s="1"/>
      <c r="Y2393" s="1"/>
    </row>
    <row r="2394" spans="24:25" ht="15.75" customHeight="1" x14ac:dyDescent="0.25">
      <c r="X2394" s="1"/>
      <c r="Y2394" s="1"/>
    </row>
    <row r="2395" spans="24:25" ht="15.75" customHeight="1" x14ac:dyDescent="0.25">
      <c r="X2395" s="1"/>
      <c r="Y2395" s="1"/>
    </row>
    <row r="2396" spans="24:25" ht="15.75" customHeight="1" x14ac:dyDescent="0.25">
      <c r="X2396" s="1"/>
      <c r="Y2396" s="1"/>
    </row>
    <row r="2397" spans="24:25" ht="15.75" customHeight="1" x14ac:dyDescent="0.25">
      <c r="X2397" s="1"/>
      <c r="Y2397" s="1"/>
    </row>
    <row r="2398" spans="24:25" ht="15.75" customHeight="1" x14ac:dyDescent="0.25">
      <c r="X2398" s="1"/>
      <c r="Y2398" s="1"/>
    </row>
    <row r="2399" spans="24:25" ht="15.75" customHeight="1" x14ac:dyDescent="0.25">
      <c r="X2399" s="1"/>
      <c r="Y2399" s="1"/>
    </row>
    <row r="2400" spans="24:25" ht="15.75" customHeight="1" x14ac:dyDescent="0.25">
      <c r="X2400" s="1"/>
      <c r="Y2400" s="1"/>
    </row>
    <row r="2401" spans="24:25" ht="15.75" customHeight="1" x14ac:dyDescent="0.25">
      <c r="X2401" s="1"/>
      <c r="Y2401" s="1"/>
    </row>
    <row r="2402" spans="24:25" ht="15.75" customHeight="1" x14ac:dyDescent="0.25">
      <c r="X2402" s="1"/>
      <c r="Y2402" s="1"/>
    </row>
    <row r="2403" spans="24:25" ht="15.75" customHeight="1" x14ac:dyDescent="0.25">
      <c r="X2403" s="1"/>
      <c r="Y2403" s="1"/>
    </row>
    <row r="2404" spans="24:25" ht="15.75" customHeight="1" x14ac:dyDescent="0.25">
      <c r="X2404" s="1"/>
      <c r="Y2404" s="1"/>
    </row>
    <row r="2405" spans="24:25" ht="15.75" customHeight="1" x14ac:dyDescent="0.25">
      <c r="X2405" s="1"/>
      <c r="Y2405" s="1"/>
    </row>
    <row r="2406" spans="24:25" ht="15.75" customHeight="1" x14ac:dyDescent="0.25">
      <c r="X2406" s="1"/>
      <c r="Y2406" s="1"/>
    </row>
    <row r="2407" spans="24:25" ht="15.75" customHeight="1" x14ac:dyDescent="0.25">
      <c r="X2407" s="1"/>
      <c r="Y2407" s="1"/>
    </row>
    <row r="2408" spans="24:25" ht="15.75" customHeight="1" x14ac:dyDescent="0.25">
      <c r="X2408" s="1"/>
      <c r="Y2408" s="1"/>
    </row>
    <row r="2409" spans="24:25" ht="15.75" customHeight="1" x14ac:dyDescent="0.25">
      <c r="X2409" s="1"/>
      <c r="Y2409" s="1"/>
    </row>
    <row r="2410" spans="24:25" ht="15.75" customHeight="1" x14ac:dyDescent="0.25">
      <c r="X2410" s="1"/>
      <c r="Y2410" s="1"/>
    </row>
    <row r="2411" spans="24:25" ht="15.75" customHeight="1" x14ac:dyDescent="0.25">
      <c r="X2411" s="1"/>
      <c r="Y2411" s="1"/>
    </row>
    <row r="2412" spans="24:25" ht="15.75" customHeight="1" x14ac:dyDescent="0.25">
      <c r="X2412" s="1"/>
      <c r="Y2412" s="1"/>
    </row>
    <row r="2413" spans="24:25" ht="15.75" customHeight="1" x14ac:dyDescent="0.25">
      <c r="X2413" s="1"/>
      <c r="Y2413" s="1"/>
    </row>
    <row r="2414" spans="24:25" ht="15.75" customHeight="1" x14ac:dyDescent="0.25">
      <c r="X2414" s="1"/>
      <c r="Y2414" s="1"/>
    </row>
    <row r="2415" spans="24:25" ht="15.75" customHeight="1" x14ac:dyDescent="0.25">
      <c r="X2415" s="1"/>
      <c r="Y2415" s="1"/>
    </row>
    <row r="2416" spans="24:25" ht="15.75" customHeight="1" x14ac:dyDescent="0.25">
      <c r="X2416" s="1"/>
      <c r="Y2416" s="1"/>
    </row>
    <row r="2417" spans="24:25" ht="15.75" customHeight="1" x14ac:dyDescent="0.25">
      <c r="X2417" s="1"/>
      <c r="Y2417" s="1"/>
    </row>
    <row r="2418" spans="24:25" ht="15.75" customHeight="1" x14ac:dyDescent="0.25">
      <c r="X2418" s="1"/>
      <c r="Y2418" s="1"/>
    </row>
    <row r="2419" spans="24:25" ht="15.75" customHeight="1" x14ac:dyDescent="0.25">
      <c r="X2419" s="1"/>
      <c r="Y2419" s="1"/>
    </row>
    <row r="2420" spans="24:25" ht="15.75" customHeight="1" x14ac:dyDescent="0.25">
      <c r="X2420" s="1"/>
      <c r="Y2420" s="1"/>
    </row>
    <row r="2421" spans="24:25" ht="15.75" customHeight="1" x14ac:dyDescent="0.25">
      <c r="X2421" s="1"/>
      <c r="Y2421" s="1"/>
    </row>
    <row r="2422" spans="24:25" ht="15.75" customHeight="1" x14ac:dyDescent="0.25">
      <c r="X2422" s="1"/>
      <c r="Y2422" s="1"/>
    </row>
    <row r="2423" spans="24:25" ht="15.75" customHeight="1" x14ac:dyDescent="0.25">
      <c r="X2423" s="1"/>
      <c r="Y2423" s="1"/>
    </row>
    <row r="2424" spans="24:25" ht="15.75" customHeight="1" x14ac:dyDescent="0.25">
      <c r="X2424" s="1"/>
      <c r="Y2424" s="1"/>
    </row>
    <row r="2425" spans="24:25" ht="15.75" customHeight="1" x14ac:dyDescent="0.25">
      <c r="X2425" s="1"/>
      <c r="Y2425" s="1"/>
    </row>
    <row r="2426" spans="24:25" ht="15.75" customHeight="1" x14ac:dyDescent="0.25">
      <c r="X2426" s="1"/>
      <c r="Y2426" s="1"/>
    </row>
    <row r="2427" spans="24:25" ht="15.75" customHeight="1" x14ac:dyDescent="0.25">
      <c r="X2427" s="1"/>
      <c r="Y2427" s="1"/>
    </row>
    <row r="2428" spans="24:25" ht="15.75" customHeight="1" x14ac:dyDescent="0.25">
      <c r="X2428" s="1"/>
      <c r="Y2428" s="1"/>
    </row>
    <row r="2429" spans="24:25" ht="15.75" customHeight="1" x14ac:dyDescent="0.25">
      <c r="X2429" s="1"/>
      <c r="Y2429" s="1"/>
    </row>
    <row r="2430" spans="24:25" ht="15.75" customHeight="1" x14ac:dyDescent="0.25">
      <c r="X2430" s="1"/>
      <c r="Y2430" s="1"/>
    </row>
    <row r="2431" spans="24:25" ht="15.75" customHeight="1" x14ac:dyDescent="0.25">
      <c r="X2431" s="1"/>
      <c r="Y2431" s="1"/>
    </row>
    <row r="2432" spans="24:25" ht="15.75" customHeight="1" x14ac:dyDescent="0.25">
      <c r="X2432" s="1"/>
      <c r="Y2432" s="1"/>
    </row>
    <row r="2433" spans="24:25" ht="15.75" customHeight="1" x14ac:dyDescent="0.25">
      <c r="X2433" s="1"/>
      <c r="Y2433" s="1"/>
    </row>
    <row r="2434" spans="24:25" ht="15.75" customHeight="1" x14ac:dyDescent="0.25">
      <c r="X2434" s="1"/>
      <c r="Y2434" s="1"/>
    </row>
    <row r="2435" spans="24:25" ht="15.75" customHeight="1" x14ac:dyDescent="0.25">
      <c r="X2435" s="1"/>
      <c r="Y2435" s="1"/>
    </row>
    <row r="2436" spans="24:25" ht="15.75" customHeight="1" x14ac:dyDescent="0.25">
      <c r="X2436" s="1"/>
      <c r="Y2436" s="1"/>
    </row>
    <row r="2437" spans="24:25" ht="15.75" customHeight="1" x14ac:dyDescent="0.25">
      <c r="X2437" s="1"/>
      <c r="Y2437" s="1"/>
    </row>
    <row r="2438" spans="24:25" ht="15.75" customHeight="1" x14ac:dyDescent="0.25">
      <c r="X2438" s="1"/>
      <c r="Y2438" s="1"/>
    </row>
    <row r="2439" spans="24:25" ht="15.75" customHeight="1" x14ac:dyDescent="0.25">
      <c r="X2439" s="1"/>
      <c r="Y2439" s="1"/>
    </row>
    <row r="2440" spans="24:25" ht="15.75" customHeight="1" x14ac:dyDescent="0.25">
      <c r="X2440" s="1"/>
      <c r="Y2440" s="1"/>
    </row>
    <row r="2441" spans="24:25" ht="15.75" customHeight="1" x14ac:dyDescent="0.25">
      <c r="X2441" s="1"/>
      <c r="Y2441" s="1"/>
    </row>
    <row r="2442" spans="24:25" ht="15.75" customHeight="1" x14ac:dyDescent="0.25">
      <c r="X2442" s="1"/>
      <c r="Y2442" s="1"/>
    </row>
    <row r="2443" spans="24:25" ht="15.75" customHeight="1" x14ac:dyDescent="0.25">
      <c r="X2443" s="1"/>
      <c r="Y2443" s="1"/>
    </row>
    <row r="2444" spans="24:25" ht="15.75" customHeight="1" x14ac:dyDescent="0.25">
      <c r="X2444" s="1"/>
      <c r="Y2444" s="1"/>
    </row>
    <row r="2445" spans="24:25" ht="15.75" customHeight="1" x14ac:dyDescent="0.25">
      <c r="X2445" s="1"/>
      <c r="Y2445" s="1"/>
    </row>
    <row r="2446" spans="24:25" ht="15.75" customHeight="1" x14ac:dyDescent="0.25">
      <c r="X2446" s="1"/>
      <c r="Y2446" s="1"/>
    </row>
    <row r="2447" spans="24:25" ht="15.75" customHeight="1" x14ac:dyDescent="0.25">
      <c r="X2447" s="1"/>
      <c r="Y2447" s="1"/>
    </row>
    <row r="2448" spans="24:25" ht="15.75" customHeight="1" x14ac:dyDescent="0.25">
      <c r="X2448" s="1"/>
      <c r="Y2448" s="1"/>
    </row>
    <row r="2449" spans="24:25" ht="15.75" customHeight="1" x14ac:dyDescent="0.25">
      <c r="X2449" s="1"/>
      <c r="Y2449" s="1"/>
    </row>
    <row r="2450" spans="24:25" ht="15.75" customHeight="1" x14ac:dyDescent="0.25">
      <c r="X2450" s="1"/>
      <c r="Y2450" s="1"/>
    </row>
    <row r="2451" spans="24:25" ht="15.75" customHeight="1" x14ac:dyDescent="0.25">
      <c r="X2451" s="1"/>
      <c r="Y2451" s="1"/>
    </row>
    <row r="2452" spans="24:25" ht="15.75" customHeight="1" x14ac:dyDescent="0.25">
      <c r="X2452" s="1"/>
      <c r="Y2452" s="1"/>
    </row>
    <row r="2453" spans="24:25" ht="15.75" customHeight="1" x14ac:dyDescent="0.25">
      <c r="X2453" s="1"/>
      <c r="Y2453" s="1"/>
    </row>
    <row r="2454" spans="24:25" ht="15.75" customHeight="1" x14ac:dyDescent="0.25">
      <c r="X2454" s="1"/>
      <c r="Y2454" s="1"/>
    </row>
    <row r="2455" spans="24:25" ht="15.75" customHeight="1" x14ac:dyDescent="0.25">
      <c r="X2455" s="1"/>
      <c r="Y2455" s="1"/>
    </row>
    <row r="2456" spans="24:25" ht="15.75" customHeight="1" x14ac:dyDescent="0.25">
      <c r="X2456" s="1"/>
      <c r="Y2456" s="1"/>
    </row>
    <row r="2457" spans="24:25" ht="15.75" customHeight="1" x14ac:dyDescent="0.25">
      <c r="X2457" s="1"/>
      <c r="Y2457" s="1"/>
    </row>
    <row r="2458" spans="24:25" ht="15.75" customHeight="1" x14ac:dyDescent="0.25">
      <c r="X2458" s="1"/>
      <c r="Y2458" s="1"/>
    </row>
    <row r="2459" spans="24:25" ht="15.75" customHeight="1" x14ac:dyDescent="0.25">
      <c r="X2459" s="1"/>
      <c r="Y2459" s="1"/>
    </row>
    <row r="2460" spans="24:25" ht="15.75" customHeight="1" x14ac:dyDescent="0.25">
      <c r="X2460" s="1"/>
      <c r="Y2460" s="1"/>
    </row>
    <row r="2461" spans="24:25" ht="15.75" customHeight="1" x14ac:dyDescent="0.25">
      <c r="X2461" s="1"/>
      <c r="Y2461" s="1"/>
    </row>
    <row r="2462" spans="24:25" ht="15.75" customHeight="1" x14ac:dyDescent="0.25">
      <c r="X2462" s="1"/>
      <c r="Y2462" s="1"/>
    </row>
    <row r="2463" spans="24:25" ht="15.75" customHeight="1" x14ac:dyDescent="0.25">
      <c r="X2463" s="1"/>
      <c r="Y2463" s="1"/>
    </row>
    <row r="2464" spans="24:25" ht="15.75" customHeight="1" x14ac:dyDescent="0.25">
      <c r="X2464" s="1"/>
      <c r="Y2464" s="1"/>
    </row>
    <row r="2465" spans="24:25" ht="15.75" customHeight="1" x14ac:dyDescent="0.25">
      <c r="X2465" s="1"/>
      <c r="Y2465" s="1"/>
    </row>
    <row r="2466" spans="24:25" ht="15.75" customHeight="1" x14ac:dyDescent="0.25">
      <c r="X2466" s="1"/>
      <c r="Y2466" s="1"/>
    </row>
    <row r="2467" spans="24:25" ht="15.75" customHeight="1" x14ac:dyDescent="0.25">
      <c r="X2467" s="1"/>
      <c r="Y2467" s="1"/>
    </row>
    <row r="2468" spans="24:25" ht="15.75" customHeight="1" x14ac:dyDescent="0.25">
      <c r="X2468" s="1"/>
      <c r="Y2468" s="1"/>
    </row>
    <row r="2469" spans="24:25" ht="15.75" customHeight="1" x14ac:dyDescent="0.25">
      <c r="X2469" s="1"/>
      <c r="Y2469" s="1"/>
    </row>
    <row r="2470" spans="24:25" ht="15.75" customHeight="1" x14ac:dyDescent="0.25">
      <c r="X2470" s="1"/>
      <c r="Y2470" s="1"/>
    </row>
    <row r="2471" spans="24:25" ht="15.75" customHeight="1" x14ac:dyDescent="0.25">
      <c r="X2471" s="1"/>
      <c r="Y2471" s="1"/>
    </row>
    <row r="2472" spans="24:25" ht="15.75" customHeight="1" x14ac:dyDescent="0.25">
      <c r="X2472" s="1"/>
      <c r="Y2472" s="1"/>
    </row>
    <row r="2473" spans="24:25" ht="15.75" customHeight="1" x14ac:dyDescent="0.25">
      <c r="X2473" s="1"/>
      <c r="Y2473" s="1"/>
    </row>
    <row r="2474" spans="24:25" ht="15.75" customHeight="1" x14ac:dyDescent="0.25">
      <c r="X2474" s="1"/>
      <c r="Y2474" s="1"/>
    </row>
    <row r="2475" spans="24:25" ht="15.75" customHeight="1" x14ac:dyDescent="0.25">
      <c r="X2475" s="1"/>
      <c r="Y2475" s="1"/>
    </row>
    <row r="2476" spans="24:25" ht="15.75" customHeight="1" x14ac:dyDescent="0.25">
      <c r="X2476" s="1"/>
      <c r="Y2476" s="1"/>
    </row>
    <row r="2477" spans="24:25" ht="15.75" customHeight="1" x14ac:dyDescent="0.25">
      <c r="X2477" s="1"/>
      <c r="Y2477" s="1"/>
    </row>
    <row r="2478" spans="24:25" ht="15.75" customHeight="1" x14ac:dyDescent="0.25">
      <c r="X2478" s="1"/>
      <c r="Y2478" s="1"/>
    </row>
    <row r="2479" spans="24:25" ht="15.75" customHeight="1" x14ac:dyDescent="0.25">
      <c r="X2479" s="1"/>
      <c r="Y2479" s="1"/>
    </row>
    <row r="2480" spans="24:25" ht="15.75" customHeight="1" x14ac:dyDescent="0.25">
      <c r="X2480" s="1"/>
      <c r="Y2480" s="1"/>
    </row>
    <row r="2481" spans="24:25" ht="15.75" customHeight="1" x14ac:dyDescent="0.25">
      <c r="X2481" s="1"/>
      <c r="Y2481" s="1"/>
    </row>
    <row r="2482" spans="24:25" ht="15.75" customHeight="1" x14ac:dyDescent="0.25">
      <c r="X2482" s="1"/>
      <c r="Y2482" s="1"/>
    </row>
    <row r="2483" spans="24:25" ht="15.75" customHeight="1" x14ac:dyDescent="0.25">
      <c r="X2483" s="1"/>
      <c r="Y2483" s="1"/>
    </row>
    <row r="2484" spans="24:25" ht="15.75" customHeight="1" x14ac:dyDescent="0.25">
      <c r="X2484" s="1"/>
      <c r="Y2484" s="1"/>
    </row>
    <row r="2485" spans="24:25" ht="15.75" customHeight="1" x14ac:dyDescent="0.25">
      <c r="X2485" s="1"/>
      <c r="Y2485" s="1"/>
    </row>
    <row r="2486" spans="24:25" ht="15.75" customHeight="1" x14ac:dyDescent="0.25">
      <c r="X2486" s="1"/>
      <c r="Y2486" s="1"/>
    </row>
    <row r="2487" spans="24:25" ht="15.75" customHeight="1" x14ac:dyDescent="0.25">
      <c r="X2487" s="1"/>
      <c r="Y2487" s="1"/>
    </row>
    <row r="2488" spans="24:25" ht="15.75" customHeight="1" x14ac:dyDescent="0.25">
      <c r="X2488" s="1"/>
      <c r="Y2488" s="1"/>
    </row>
    <row r="2489" spans="24:25" ht="15.75" customHeight="1" x14ac:dyDescent="0.25">
      <c r="X2489" s="1"/>
      <c r="Y2489" s="1"/>
    </row>
    <row r="2490" spans="24:25" ht="15.75" customHeight="1" x14ac:dyDescent="0.25">
      <c r="X2490" s="1"/>
      <c r="Y2490" s="1"/>
    </row>
    <row r="2491" spans="24:25" ht="15.75" customHeight="1" x14ac:dyDescent="0.25">
      <c r="X2491" s="1"/>
      <c r="Y2491" s="1"/>
    </row>
    <row r="2492" spans="24:25" ht="15.75" customHeight="1" x14ac:dyDescent="0.25">
      <c r="X2492" s="1"/>
      <c r="Y2492" s="1"/>
    </row>
    <row r="2493" spans="24:25" ht="15.75" customHeight="1" x14ac:dyDescent="0.25">
      <c r="X2493" s="1"/>
      <c r="Y2493" s="1"/>
    </row>
    <row r="2494" spans="24:25" ht="15.75" customHeight="1" x14ac:dyDescent="0.25">
      <c r="X2494" s="1"/>
      <c r="Y2494" s="1"/>
    </row>
    <row r="2495" spans="24:25" ht="15.75" customHeight="1" x14ac:dyDescent="0.25">
      <c r="X2495" s="1"/>
      <c r="Y2495" s="1"/>
    </row>
    <row r="2496" spans="24:25" ht="15.75" customHeight="1" x14ac:dyDescent="0.25">
      <c r="X2496" s="1"/>
      <c r="Y2496" s="1"/>
    </row>
    <row r="2497" spans="24:25" ht="15.75" customHeight="1" x14ac:dyDescent="0.25">
      <c r="X2497" s="1"/>
      <c r="Y2497" s="1"/>
    </row>
    <row r="2498" spans="24:25" ht="15.75" customHeight="1" x14ac:dyDescent="0.25">
      <c r="X2498" s="1"/>
      <c r="Y2498" s="1"/>
    </row>
    <row r="2499" spans="24:25" ht="15.75" customHeight="1" x14ac:dyDescent="0.25">
      <c r="X2499" s="1"/>
      <c r="Y2499" s="1"/>
    </row>
    <row r="2500" spans="24:25" ht="15.75" customHeight="1" x14ac:dyDescent="0.25">
      <c r="X2500" s="1"/>
      <c r="Y2500" s="1"/>
    </row>
    <row r="2501" spans="24:25" ht="15.75" customHeight="1" x14ac:dyDescent="0.25">
      <c r="X2501" s="1"/>
      <c r="Y2501" s="1"/>
    </row>
    <row r="2502" spans="24:25" ht="15.75" customHeight="1" x14ac:dyDescent="0.25">
      <c r="X2502" s="1"/>
      <c r="Y2502" s="1"/>
    </row>
    <row r="2503" spans="24:25" ht="15.75" customHeight="1" x14ac:dyDescent="0.25">
      <c r="X2503" s="1"/>
      <c r="Y2503" s="1"/>
    </row>
    <row r="2504" spans="24:25" ht="15.75" customHeight="1" x14ac:dyDescent="0.25">
      <c r="X2504" s="1"/>
      <c r="Y2504" s="1"/>
    </row>
    <row r="2505" spans="24:25" ht="15.75" customHeight="1" x14ac:dyDescent="0.25">
      <c r="X2505" s="1"/>
      <c r="Y2505" s="1"/>
    </row>
    <row r="2506" spans="24:25" ht="15.75" customHeight="1" x14ac:dyDescent="0.25">
      <c r="X2506" s="1"/>
      <c r="Y2506" s="1"/>
    </row>
    <row r="2507" spans="24:25" ht="15.75" customHeight="1" x14ac:dyDescent="0.25">
      <c r="X2507" s="1"/>
      <c r="Y2507" s="1"/>
    </row>
    <row r="2508" spans="24:25" ht="15.75" customHeight="1" x14ac:dyDescent="0.25">
      <c r="X2508" s="1"/>
      <c r="Y2508" s="1"/>
    </row>
    <row r="2509" spans="24:25" ht="15.75" customHeight="1" x14ac:dyDescent="0.25">
      <c r="X2509" s="1"/>
      <c r="Y2509" s="1"/>
    </row>
    <row r="2510" spans="24:25" ht="15.75" customHeight="1" x14ac:dyDescent="0.25">
      <c r="X2510" s="1"/>
      <c r="Y2510" s="1"/>
    </row>
    <row r="2511" spans="24:25" ht="15.75" customHeight="1" x14ac:dyDescent="0.25">
      <c r="X2511" s="1"/>
      <c r="Y2511" s="1"/>
    </row>
    <row r="2512" spans="24:25" ht="15.75" customHeight="1" x14ac:dyDescent="0.25">
      <c r="X2512" s="1"/>
      <c r="Y2512" s="1"/>
    </row>
    <row r="2513" spans="24:25" ht="15.75" customHeight="1" x14ac:dyDescent="0.25">
      <c r="X2513" s="1"/>
      <c r="Y2513" s="1"/>
    </row>
    <row r="2514" spans="24:25" ht="15.75" customHeight="1" x14ac:dyDescent="0.25">
      <c r="X2514" s="1"/>
      <c r="Y2514" s="1"/>
    </row>
    <row r="2515" spans="24:25" ht="15.75" customHeight="1" x14ac:dyDescent="0.25">
      <c r="X2515" s="1"/>
      <c r="Y2515" s="1"/>
    </row>
    <row r="2516" spans="24:25" ht="15.75" customHeight="1" x14ac:dyDescent="0.25">
      <c r="X2516" s="1"/>
      <c r="Y2516" s="1"/>
    </row>
    <row r="2517" spans="24:25" ht="15.75" customHeight="1" x14ac:dyDescent="0.25">
      <c r="X2517" s="1"/>
      <c r="Y2517" s="1"/>
    </row>
    <row r="2518" spans="24:25" ht="15.75" customHeight="1" x14ac:dyDescent="0.25">
      <c r="X2518" s="1"/>
      <c r="Y2518" s="1"/>
    </row>
    <row r="2519" spans="24:25" ht="15.75" customHeight="1" x14ac:dyDescent="0.25">
      <c r="X2519" s="1"/>
      <c r="Y2519" s="1"/>
    </row>
    <row r="2520" spans="24:25" ht="15.75" customHeight="1" x14ac:dyDescent="0.25">
      <c r="X2520" s="1"/>
      <c r="Y2520" s="1"/>
    </row>
    <row r="2521" spans="24:25" ht="15.75" customHeight="1" x14ac:dyDescent="0.25">
      <c r="X2521" s="1"/>
      <c r="Y2521" s="1"/>
    </row>
    <row r="2522" spans="24:25" ht="15.75" customHeight="1" x14ac:dyDescent="0.25">
      <c r="X2522" s="1"/>
      <c r="Y2522" s="1"/>
    </row>
    <row r="2523" spans="24:25" ht="15.75" customHeight="1" x14ac:dyDescent="0.25">
      <c r="X2523" s="1"/>
      <c r="Y2523" s="1"/>
    </row>
    <row r="2524" spans="24:25" ht="15.75" customHeight="1" x14ac:dyDescent="0.25">
      <c r="X2524" s="1"/>
      <c r="Y2524" s="1"/>
    </row>
    <row r="2525" spans="24:25" ht="15.75" customHeight="1" x14ac:dyDescent="0.25">
      <c r="X2525" s="1"/>
      <c r="Y2525" s="1"/>
    </row>
    <row r="2526" spans="24:25" ht="15.75" customHeight="1" x14ac:dyDescent="0.25">
      <c r="X2526" s="1"/>
      <c r="Y2526" s="1"/>
    </row>
    <row r="2527" spans="24:25" ht="15.75" customHeight="1" x14ac:dyDescent="0.25">
      <c r="X2527" s="1"/>
      <c r="Y2527" s="1"/>
    </row>
    <row r="2528" spans="24:25" ht="15.75" customHeight="1" x14ac:dyDescent="0.25">
      <c r="X2528" s="1"/>
      <c r="Y2528" s="1"/>
    </row>
    <row r="2529" spans="24:25" ht="15.75" customHeight="1" x14ac:dyDescent="0.25">
      <c r="X2529" s="1"/>
      <c r="Y2529" s="1"/>
    </row>
    <row r="2530" spans="24:25" ht="15.75" customHeight="1" x14ac:dyDescent="0.25">
      <c r="X2530" s="1"/>
      <c r="Y2530" s="1"/>
    </row>
    <row r="2531" spans="24:25" ht="15.75" customHeight="1" x14ac:dyDescent="0.25">
      <c r="X2531" s="1"/>
      <c r="Y2531" s="1"/>
    </row>
    <row r="2532" spans="24:25" ht="15.75" customHeight="1" x14ac:dyDescent="0.25">
      <c r="X2532" s="1"/>
      <c r="Y2532" s="1"/>
    </row>
    <row r="2533" spans="24:25" ht="15.75" customHeight="1" x14ac:dyDescent="0.25">
      <c r="X2533" s="1"/>
      <c r="Y2533" s="1"/>
    </row>
    <row r="2534" spans="24:25" ht="15.75" customHeight="1" x14ac:dyDescent="0.25">
      <c r="X2534" s="1"/>
      <c r="Y2534" s="1"/>
    </row>
    <row r="2535" spans="24:25" ht="15.75" customHeight="1" x14ac:dyDescent="0.25">
      <c r="X2535" s="1"/>
      <c r="Y2535" s="1"/>
    </row>
    <row r="2536" spans="24:25" ht="15.75" customHeight="1" x14ac:dyDescent="0.25">
      <c r="X2536" s="1"/>
      <c r="Y2536" s="1"/>
    </row>
    <row r="2537" spans="24:25" ht="15.75" customHeight="1" x14ac:dyDescent="0.25">
      <c r="X2537" s="1"/>
      <c r="Y2537" s="1"/>
    </row>
    <row r="2538" spans="24:25" ht="15.75" customHeight="1" x14ac:dyDescent="0.25">
      <c r="X2538" s="1"/>
      <c r="Y2538" s="1"/>
    </row>
    <row r="2539" spans="24:25" ht="15.75" customHeight="1" x14ac:dyDescent="0.25">
      <c r="X2539" s="1"/>
      <c r="Y2539" s="1"/>
    </row>
    <row r="2540" spans="24:25" ht="15.75" customHeight="1" x14ac:dyDescent="0.25">
      <c r="X2540" s="1"/>
      <c r="Y2540" s="1"/>
    </row>
    <row r="2541" spans="24:25" ht="15.75" customHeight="1" x14ac:dyDescent="0.25">
      <c r="X2541" s="1"/>
      <c r="Y2541" s="1"/>
    </row>
    <row r="2542" spans="24:25" ht="15.75" customHeight="1" x14ac:dyDescent="0.25">
      <c r="X2542" s="1"/>
      <c r="Y2542" s="1"/>
    </row>
    <row r="2543" spans="24:25" ht="15.75" customHeight="1" x14ac:dyDescent="0.25">
      <c r="X2543" s="1"/>
      <c r="Y2543" s="1"/>
    </row>
    <row r="2544" spans="24:25" ht="15.75" customHeight="1" x14ac:dyDescent="0.25">
      <c r="X2544" s="1"/>
      <c r="Y2544" s="1"/>
    </row>
    <row r="2545" spans="24:25" ht="15.75" customHeight="1" x14ac:dyDescent="0.25">
      <c r="X2545" s="1"/>
      <c r="Y2545" s="1"/>
    </row>
    <row r="2546" spans="24:25" ht="15.75" customHeight="1" x14ac:dyDescent="0.25">
      <c r="X2546" s="1"/>
      <c r="Y2546" s="1"/>
    </row>
    <row r="2547" spans="24:25" ht="15.75" customHeight="1" x14ac:dyDescent="0.25">
      <c r="X2547" s="1"/>
      <c r="Y2547" s="1"/>
    </row>
    <row r="2548" spans="24:25" ht="15.75" customHeight="1" x14ac:dyDescent="0.25">
      <c r="X2548" s="1"/>
      <c r="Y2548" s="1"/>
    </row>
    <row r="2549" spans="24:25" ht="15.75" customHeight="1" x14ac:dyDescent="0.25">
      <c r="X2549" s="1"/>
      <c r="Y2549" s="1"/>
    </row>
    <row r="2550" spans="24:25" ht="15.75" customHeight="1" x14ac:dyDescent="0.25">
      <c r="X2550" s="1"/>
      <c r="Y2550" s="1"/>
    </row>
    <row r="2551" spans="24:25" ht="15.75" customHeight="1" x14ac:dyDescent="0.25">
      <c r="X2551" s="1"/>
      <c r="Y2551" s="1"/>
    </row>
    <row r="2552" spans="24:25" ht="15.75" customHeight="1" x14ac:dyDescent="0.25">
      <c r="X2552" s="1"/>
      <c r="Y2552" s="1"/>
    </row>
    <row r="2553" spans="24:25" ht="15.75" customHeight="1" x14ac:dyDescent="0.25">
      <c r="X2553" s="1"/>
      <c r="Y2553" s="1"/>
    </row>
    <row r="2554" spans="24:25" ht="15.75" customHeight="1" x14ac:dyDescent="0.25">
      <c r="X2554" s="1"/>
      <c r="Y2554" s="1"/>
    </row>
    <row r="2555" spans="24:25" ht="15.75" customHeight="1" x14ac:dyDescent="0.25">
      <c r="X2555" s="1"/>
      <c r="Y2555" s="1"/>
    </row>
    <row r="2556" spans="24:25" ht="15.75" customHeight="1" x14ac:dyDescent="0.25">
      <c r="X2556" s="1"/>
      <c r="Y2556" s="1"/>
    </row>
    <row r="2557" spans="24:25" ht="15.75" customHeight="1" x14ac:dyDescent="0.25">
      <c r="X2557" s="1"/>
      <c r="Y2557" s="1"/>
    </row>
    <row r="2558" spans="24:25" ht="15.75" customHeight="1" x14ac:dyDescent="0.25">
      <c r="X2558" s="1"/>
      <c r="Y2558" s="1"/>
    </row>
    <row r="2559" spans="24:25" ht="15.75" customHeight="1" x14ac:dyDescent="0.25">
      <c r="X2559" s="1"/>
      <c r="Y2559" s="1"/>
    </row>
    <row r="2560" spans="24:25" ht="15.75" customHeight="1" x14ac:dyDescent="0.25">
      <c r="X2560" s="1"/>
      <c r="Y2560" s="1"/>
    </row>
    <row r="2561" spans="24:25" ht="15.75" customHeight="1" x14ac:dyDescent="0.25">
      <c r="X2561" s="1"/>
      <c r="Y2561" s="1"/>
    </row>
    <row r="2562" spans="24:25" ht="15.75" customHeight="1" x14ac:dyDescent="0.25">
      <c r="X2562" s="1"/>
      <c r="Y2562" s="1"/>
    </row>
    <row r="2563" spans="24:25" ht="15.75" customHeight="1" x14ac:dyDescent="0.25">
      <c r="X2563" s="1"/>
      <c r="Y2563" s="1"/>
    </row>
    <row r="2564" spans="24:25" ht="15.75" customHeight="1" x14ac:dyDescent="0.25">
      <c r="X2564" s="1"/>
      <c r="Y2564" s="1"/>
    </row>
    <row r="2565" spans="24:25" ht="15.75" customHeight="1" x14ac:dyDescent="0.25">
      <c r="X2565" s="1"/>
      <c r="Y2565" s="1"/>
    </row>
    <row r="2566" spans="24:25" ht="15.75" customHeight="1" x14ac:dyDescent="0.25">
      <c r="X2566" s="1"/>
      <c r="Y2566" s="1"/>
    </row>
    <row r="2567" spans="24:25" ht="15.75" customHeight="1" x14ac:dyDescent="0.25">
      <c r="X2567" s="1"/>
      <c r="Y2567" s="1"/>
    </row>
    <row r="2568" spans="24:25" ht="15.75" customHeight="1" x14ac:dyDescent="0.25">
      <c r="X2568" s="1"/>
      <c r="Y2568" s="1"/>
    </row>
    <row r="2569" spans="24:25" ht="15.75" customHeight="1" x14ac:dyDescent="0.25">
      <c r="X2569" s="1"/>
      <c r="Y2569" s="1"/>
    </row>
    <row r="2570" spans="24:25" ht="15.75" customHeight="1" x14ac:dyDescent="0.25">
      <c r="X2570" s="1"/>
      <c r="Y2570" s="1"/>
    </row>
    <row r="2571" spans="24:25" ht="15.75" customHeight="1" x14ac:dyDescent="0.25">
      <c r="X2571" s="1"/>
      <c r="Y2571" s="1"/>
    </row>
    <row r="2572" spans="24:25" ht="15.75" customHeight="1" x14ac:dyDescent="0.25">
      <c r="X2572" s="1"/>
      <c r="Y2572" s="1"/>
    </row>
    <row r="2573" spans="24:25" ht="15.75" customHeight="1" x14ac:dyDescent="0.25">
      <c r="X2573" s="1"/>
      <c r="Y2573" s="1"/>
    </row>
    <row r="2574" spans="24:25" ht="15.75" customHeight="1" x14ac:dyDescent="0.25">
      <c r="X2574" s="1"/>
      <c r="Y2574" s="1"/>
    </row>
    <row r="2575" spans="24:25" ht="15.75" customHeight="1" x14ac:dyDescent="0.25">
      <c r="X2575" s="1"/>
      <c r="Y2575" s="1"/>
    </row>
    <row r="2576" spans="24:25" ht="15.75" customHeight="1" x14ac:dyDescent="0.25">
      <c r="X2576" s="1"/>
      <c r="Y2576" s="1"/>
    </row>
    <row r="2577" spans="24:25" ht="15.75" customHeight="1" x14ac:dyDescent="0.25">
      <c r="X2577" s="1"/>
      <c r="Y2577" s="1"/>
    </row>
    <row r="2578" spans="24:25" ht="15.75" customHeight="1" x14ac:dyDescent="0.25">
      <c r="X2578" s="1"/>
      <c r="Y2578" s="1"/>
    </row>
    <row r="2579" spans="24:25" ht="15.75" customHeight="1" x14ac:dyDescent="0.25">
      <c r="X2579" s="1"/>
      <c r="Y2579" s="1"/>
    </row>
    <row r="2580" spans="24:25" ht="15.75" customHeight="1" x14ac:dyDescent="0.25">
      <c r="X2580" s="1"/>
      <c r="Y2580" s="1"/>
    </row>
    <row r="2581" spans="24:25" ht="15.75" customHeight="1" x14ac:dyDescent="0.25">
      <c r="X2581" s="1"/>
      <c r="Y2581" s="1"/>
    </row>
    <row r="2582" spans="24:25" ht="15.75" customHeight="1" x14ac:dyDescent="0.25">
      <c r="X2582" s="1"/>
      <c r="Y2582" s="1"/>
    </row>
    <row r="2583" spans="24:25" ht="15.75" customHeight="1" x14ac:dyDescent="0.25">
      <c r="X2583" s="1"/>
      <c r="Y2583" s="1"/>
    </row>
    <row r="2584" spans="24:25" ht="15.75" customHeight="1" x14ac:dyDescent="0.25">
      <c r="X2584" s="1"/>
      <c r="Y2584" s="1"/>
    </row>
    <row r="2585" spans="24:25" ht="15.75" customHeight="1" x14ac:dyDescent="0.25">
      <c r="X2585" s="1"/>
      <c r="Y2585" s="1"/>
    </row>
    <row r="2586" spans="24:25" ht="15.75" customHeight="1" x14ac:dyDescent="0.25">
      <c r="X2586" s="1"/>
      <c r="Y2586" s="1"/>
    </row>
    <row r="2587" spans="24:25" ht="15.75" customHeight="1" x14ac:dyDescent="0.25">
      <c r="X2587" s="1"/>
      <c r="Y2587" s="1"/>
    </row>
    <row r="2588" spans="24:25" ht="15.75" customHeight="1" x14ac:dyDescent="0.25">
      <c r="X2588" s="1"/>
      <c r="Y2588" s="1"/>
    </row>
    <row r="2589" spans="24:25" ht="15.75" customHeight="1" x14ac:dyDescent="0.25">
      <c r="X2589" s="1"/>
      <c r="Y2589" s="1"/>
    </row>
    <row r="2590" spans="24:25" ht="15.75" customHeight="1" x14ac:dyDescent="0.25">
      <c r="X2590" s="1"/>
      <c r="Y2590" s="1"/>
    </row>
    <row r="2591" spans="24:25" ht="15.75" customHeight="1" x14ac:dyDescent="0.25">
      <c r="X2591" s="1"/>
      <c r="Y2591" s="1"/>
    </row>
    <row r="2592" spans="24:25" ht="15.75" customHeight="1" x14ac:dyDescent="0.25">
      <c r="X2592" s="1"/>
      <c r="Y2592" s="1"/>
    </row>
    <row r="2593" spans="24:25" ht="15.75" customHeight="1" x14ac:dyDescent="0.25">
      <c r="X2593" s="1"/>
      <c r="Y2593" s="1"/>
    </row>
    <row r="2594" spans="24:25" ht="15.75" customHeight="1" x14ac:dyDescent="0.25">
      <c r="X2594" s="1"/>
      <c r="Y2594" s="1"/>
    </row>
    <row r="2595" spans="24:25" ht="15.75" customHeight="1" x14ac:dyDescent="0.25">
      <c r="X2595" s="1"/>
      <c r="Y2595" s="1"/>
    </row>
    <row r="2596" spans="24:25" ht="15.75" customHeight="1" x14ac:dyDescent="0.25">
      <c r="X2596" s="1"/>
      <c r="Y2596" s="1"/>
    </row>
    <row r="2597" spans="24:25" ht="15.75" customHeight="1" x14ac:dyDescent="0.25">
      <c r="X2597" s="1"/>
      <c r="Y2597" s="1"/>
    </row>
    <row r="2598" spans="24:25" ht="15.75" customHeight="1" x14ac:dyDescent="0.25">
      <c r="X2598" s="1"/>
      <c r="Y2598" s="1"/>
    </row>
    <row r="2599" spans="24:25" ht="15.75" customHeight="1" x14ac:dyDescent="0.25">
      <c r="X2599" s="1"/>
      <c r="Y2599" s="1"/>
    </row>
    <row r="2600" spans="24:25" ht="15.75" customHeight="1" x14ac:dyDescent="0.25">
      <c r="X2600" s="1"/>
      <c r="Y2600" s="1"/>
    </row>
    <row r="2601" spans="24:25" ht="15.75" customHeight="1" x14ac:dyDescent="0.25">
      <c r="X2601" s="1"/>
      <c r="Y2601" s="1"/>
    </row>
    <row r="2602" spans="24:25" ht="15.75" customHeight="1" x14ac:dyDescent="0.25">
      <c r="X2602" s="1"/>
      <c r="Y2602" s="1"/>
    </row>
    <row r="2603" spans="24:25" ht="15.75" customHeight="1" x14ac:dyDescent="0.25">
      <c r="X2603" s="1"/>
      <c r="Y2603" s="1"/>
    </row>
    <row r="2604" spans="24:25" ht="15.75" customHeight="1" x14ac:dyDescent="0.25">
      <c r="X2604" s="1"/>
      <c r="Y2604" s="1"/>
    </row>
    <row r="2605" spans="24:25" ht="15.75" customHeight="1" x14ac:dyDescent="0.25">
      <c r="X2605" s="1"/>
      <c r="Y2605" s="1"/>
    </row>
    <row r="2606" spans="24:25" ht="15.75" customHeight="1" x14ac:dyDescent="0.25">
      <c r="X2606" s="1"/>
      <c r="Y2606" s="1"/>
    </row>
    <row r="2607" spans="24:25" ht="15.75" customHeight="1" x14ac:dyDescent="0.25">
      <c r="X2607" s="1"/>
      <c r="Y2607" s="1"/>
    </row>
    <row r="2608" spans="24:25" ht="15.75" customHeight="1" x14ac:dyDescent="0.25">
      <c r="X2608" s="1"/>
      <c r="Y2608" s="1"/>
    </row>
    <row r="2609" spans="24:25" ht="15.75" customHeight="1" x14ac:dyDescent="0.25">
      <c r="X2609" s="1"/>
      <c r="Y2609" s="1"/>
    </row>
    <row r="2610" spans="24:25" ht="15.75" customHeight="1" x14ac:dyDescent="0.25">
      <c r="X2610" s="1"/>
      <c r="Y2610" s="1"/>
    </row>
    <row r="2611" spans="24:25" ht="15.75" customHeight="1" x14ac:dyDescent="0.25">
      <c r="X2611" s="1"/>
      <c r="Y2611" s="1"/>
    </row>
    <row r="2612" spans="24:25" ht="15.75" customHeight="1" x14ac:dyDescent="0.25">
      <c r="X2612" s="1"/>
      <c r="Y2612" s="1"/>
    </row>
    <row r="2613" spans="24:25" ht="15.75" customHeight="1" x14ac:dyDescent="0.25">
      <c r="X2613" s="1"/>
      <c r="Y2613" s="1"/>
    </row>
    <row r="2614" spans="24:25" ht="15.75" customHeight="1" x14ac:dyDescent="0.25">
      <c r="X2614" s="1"/>
      <c r="Y2614" s="1"/>
    </row>
    <row r="2615" spans="24:25" ht="15.75" customHeight="1" x14ac:dyDescent="0.25">
      <c r="X2615" s="1"/>
      <c r="Y2615" s="1"/>
    </row>
    <row r="2616" spans="24:25" ht="15.75" customHeight="1" x14ac:dyDescent="0.25">
      <c r="X2616" s="1"/>
      <c r="Y2616" s="1"/>
    </row>
    <row r="2617" spans="24:25" ht="15.75" customHeight="1" x14ac:dyDescent="0.25">
      <c r="X2617" s="1"/>
      <c r="Y2617" s="1"/>
    </row>
    <row r="2618" spans="24:25" ht="15.75" customHeight="1" x14ac:dyDescent="0.25">
      <c r="X2618" s="1"/>
      <c r="Y2618" s="1"/>
    </row>
    <row r="2619" spans="24:25" ht="15.75" customHeight="1" x14ac:dyDescent="0.25">
      <c r="X2619" s="1"/>
      <c r="Y2619" s="1"/>
    </row>
    <row r="2620" spans="24:25" ht="15.75" customHeight="1" x14ac:dyDescent="0.25">
      <c r="X2620" s="1"/>
      <c r="Y2620" s="1"/>
    </row>
    <row r="2621" spans="24:25" ht="15.75" customHeight="1" x14ac:dyDescent="0.25">
      <c r="X2621" s="1"/>
      <c r="Y2621" s="1"/>
    </row>
    <row r="2622" spans="24:25" ht="15.75" customHeight="1" x14ac:dyDescent="0.25">
      <c r="X2622" s="1"/>
      <c r="Y2622" s="1"/>
    </row>
    <row r="2623" spans="24:25" ht="15.75" customHeight="1" x14ac:dyDescent="0.25">
      <c r="X2623" s="1"/>
      <c r="Y2623" s="1"/>
    </row>
    <row r="2624" spans="24:25" ht="15.75" customHeight="1" x14ac:dyDescent="0.25">
      <c r="X2624" s="1"/>
      <c r="Y2624" s="1"/>
    </row>
    <row r="2625" spans="24:25" ht="15.75" customHeight="1" x14ac:dyDescent="0.25">
      <c r="X2625" s="1"/>
      <c r="Y2625" s="1"/>
    </row>
    <row r="2626" spans="24:25" ht="15.75" customHeight="1" x14ac:dyDescent="0.25">
      <c r="X2626" s="1"/>
      <c r="Y2626" s="1"/>
    </row>
    <row r="2627" spans="24:25" ht="15.75" customHeight="1" x14ac:dyDescent="0.25">
      <c r="X2627" s="1"/>
      <c r="Y2627" s="1"/>
    </row>
    <row r="2628" spans="24:25" ht="15.75" customHeight="1" x14ac:dyDescent="0.25">
      <c r="X2628" s="1"/>
      <c r="Y2628" s="1"/>
    </row>
    <row r="2629" spans="24:25" ht="15.75" customHeight="1" x14ac:dyDescent="0.25">
      <c r="X2629" s="1"/>
      <c r="Y2629" s="1"/>
    </row>
    <row r="2630" spans="24:25" ht="15.75" customHeight="1" x14ac:dyDescent="0.25">
      <c r="X2630" s="1"/>
      <c r="Y2630" s="1"/>
    </row>
    <row r="2631" spans="24:25" ht="15.75" customHeight="1" x14ac:dyDescent="0.25">
      <c r="X2631" s="1"/>
      <c r="Y2631" s="1"/>
    </row>
    <row r="2632" spans="24:25" ht="15.75" customHeight="1" x14ac:dyDescent="0.25">
      <c r="X2632" s="1"/>
      <c r="Y2632" s="1"/>
    </row>
    <row r="2633" spans="24:25" ht="15.75" customHeight="1" x14ac:dyDescent="0.25">
      <c r="X2633" s="1"/>
      <c r="Y2633" s="1"/>
    </row>
    <row r="2634" spans="24:25" ht="15.75" customHeight="1" x14ac:dyDescent="0.25">
      <c r="X2634" s="1"/>
      <c r="Y2634" s="1"/>
    </row>
    <row r="2635" spans="24:25" ht="15.75" customHeight="1" x14ac:dyDescent="0.25">
      <c r="X2635" s="1"/>
      <c r="Y2635" s="1"/>
    </row>
    <row r="2636" spans="24:25" ht="15.75" customHeight="1" x14ac:dyDescent="0.25">
      <c r="X2636" s="1"/>
      <c r="Y2636" s="1"/>
    </row>
    <row r="2637" spans="24:25" ht="15.75" customHeight="1" x14ac:dyDescent="0.25">
      <c r="X2637" s="1"/>
      <c r="Y2637" s="1"/>
    </row>
    <row r="2638" spans="24:25" ht="15.75" customHeight="1" x14ac:dyDescent="0.25">
      <c r="X2638" s="1"/>
      <c r="Y2638" s="1"/>
    </row>
    <row r="2639" spans="24:25" ht="15.75" customHeight="1" x14ac:dyDescent="0.25">
      <c r="X2639" s="1"/>
      <c r="Y2639" s="1"/>
    </row>
    <row r="2640" spans="24:25" ht="15.75" customHeight="1" x14ac:dyDescent="0.25">
      <c r="X2640" s="1"/>
      <c r="Y2640" s="1"/>
    </row>
    <row r="2641" spans="24:25" ht="15.75" customHeight="1" x14ac:dyDescent="0.25">
      <c r="X2641" s="1"/>
      <c r="Y2641" s="1"/>
    </row>
    <row r="2642" spans="24:25" ht="15.75" customHeight="1" x14ac:dyDescent="0.25">
      <c r="X2642" s="1"/>
      <c r="Y2642" s="1"/>
    </row>
    <row r="2643" spans="24:25" ht="15.75" customHeight="1" x14ac:dyDescent="0.25">
      <c r="X2643" s="1"/>
      <c r="Y2643" s="1"/>
    </row>
    <row r="2644" spans="24:25" ht="15.75" customHeight="1" x14ac:dyDescent="0.25">
      <c r="X2644" s="1"/>
      <c r="Y2644" s="1"/>
    </row>
    <row r="2645" spans="24:25" ht="15.75" customHeight="1" x14ac:dyDescent="0.25">
      <c r="X2645" s="1"/>
      <c r="Y2645" s="1"/>
    </row>
    <row r="2646" spans="24:25" ht="15.75" customHeight="1" x14ac:dyDescent="0.25">
      <c r="X2646" s="1"/>
      <c r="Y2646" s="1"/>
    </row>
    <row r="2647" spans="24:25" ht="15.75" customHeight="1" x14ac:dyDescent="0.25">
      <c r="X2647" s="1"/>
      <c r="Y2647" s="1"/>
    </row>
    <row r="2648" spans="24:25" ht="15.75" customHeight="1" x14ac:dyDescent="0.25">
      <c r="X2648" s="1"/>
      <c r="Y2648" s="1"/>
    </row>
    <row r="2649" spans="24:25" ht="15.75" customHeight="1" x14ac:dyDescent="0.25">
      <c r="X2649" s="1"/>
      <c r="Y2649" s="1"/>
    </row>
    <row r="2650" spans="24:25" ht="15.75" customHeight="1" x14ac:dyDescent="0.25">
      <c r="X2650" s="1"/>
      <c r="Y2650" s="1"/>
    </row>
    <row r="2651" spans="24:25" ht="15.75" customHeight="1" x14ac:dyDescent="0.25">
      <c r="X2651" s="1"/>
      <c r="Y2651" s="1"/>
    </row>
    <row r="2652" spans="24:25" ht="15.75" customHeight="1" x14ac:dyDescent="0.25">
      <c r="X2652" s="1"/>
      <c r="Y2652" s="1"/>
    </row>
    <row r="2653" spans="24:25" ht="15.75" customHeight="1" x14ac:dyDescent="0.25">
      <c r="X2653" s="1"/>
      <c r="Y2653" s="1"/>
    </row>
    <row r="2654" spans="24:25" ht="15.75" customHeight="1" x14ac:dyDescent="0.25">
      <c r="X2654" s="1"/>
      <c r="Y2654" s="1"/>
    </row>
    <row r="2655" spans="24:25" ht="15.75" customHeight="1" x14ac:dyDescent="0.25">
      <c r="X2655" s="1"/>
      <c r="Y2655" s="1"/>
    </row>
    <row r="2656" spans="24:25" ht="15.75" customHeight="1" x14ac:dyDescent="0.25">
      <c r="X2656" s="1"/>
      <c r="Y2656" s="1"/>
    </row>
    <row r="2657" spans="24:25" ht="15.75" customHeight="1" x14ac:dyDescent="0.25">
      <c r="X2657" s="1"/>
      <c r="Y2657" s="1"/>
    </row>
    <row r="2658" spans="24:25" ht="15.75" customHeight="1" x14ac:dyDescent="0.25">
      <c r="X2658" s="1"/>
      <c r="Y2658" s="1"/>
    </row>
    <row r="2659" spans="24:25" ht="15.75" customHeight="1" x14ac:dyDescent="0.25">
      <c r="X2659" s="1"/>
      <c r="Y2659" s="1"/>
    </row>
    <row r="2660" spans="24:25" ht="15.75" customHeight="1" x14ac:dyDescent="0.25">
      <c r="X2660" s="1"/>
      <c r="Y2660" s="1"/>
    </row>
    <row r="2661" spans="24:25" ht="15.75" customHeight="1" x14ac:dyDescent="0.25">
      <c r="X2661" s="1"/>
      <c r="Y2661" s="1"/>
    </row>
    <row r="2662" spans="24:25" ht="15.75" customHeight="1" x14ac:dyDescent="0.25">
      <c r="X2662" s="1"/>
      <c r="Y2662" s="1"/>
    </row>
    <row r="2663" spans="24:25" ht="15.75" customHeight="1" x14ac:dyDescent="0.25">
      <c r="X2663" s="1"/>
      <c r="Y2663" s="1"/>
    </row>
    <row r="2664" spans="24:25" ht="15.75" customHeight="1" x14ac:dyDescent="0.25">
      <c r="X2664" s="1"/>
      <c r="Y2664" s="1"/>
    </row>
    <row r="2665" spans="24:25" ht="15.75" customHeight="1" x14ac:dyDescent="0.25">
      <c r="X2665" s="1"/>
      <c r="Y2665" s="1"/>
    </row>
    <row r="2666" spans="24:25" ht="15.75" customHeight="1" x14ac:dyDescent="0.25">
      <c r="X2666" s="1"/>
      <c r="Y2666" s="1"/>
    </row>
    <row r="2667" spans="24:25" ht="15.75" customHeight="1" x14ac:dyDescent="0.25">
      <c r="X2667" s="1"/>
      <c r="Y2667" s="1"/>
    </row>
    <row r="2668" spans="24:25" ht="15.75" customHeight="1" x14ac:dyDescent="0.25">
      <c r="X2668" s="1"/>
      <c r="Y2668" s="1"/>
    </row>
    <row r="2669" spans="24:25" ht="15.75" customHeight="1" x14ac:dyDescent="0.25">
      <c r="X2669" s="1"/>
      <c r="Y2669" s="1"/>
    </row>
    <row r="2670" spans="24:25" ht="15.75" customHeight="1" x14ac:dyDescent="0.25">
      <c r="X2670" s="1"/>
      <c r="Y2670" s="1"/>
    </row>
    <row r="2671" spans="24:25" ht="15.75" customHeight="1" x14ac:dyDescent="0.25">
      <c r="X2671" s="1"/>
      <c r="Y2671" s="1"/>
    </row>
    <row r="2672" spans="24:25" ht="15.75" customHeight="1" x14ac:dyDescent="0.25">
      <c r="X2672" s="1"/>
      <c r="Y2672" s="1"/>
    </row>
    <row r="2673" spans="24:25" ht="15.75" customHeight="1" x14ac:dyDescent="0.25">
      <c r="X2673" s="1"/>
      <c r="Y2673" s="1"/>
    </row>
    <row r="2674" spans="24:25" ht="15.75" customHeight="1" x14ac:dyDescent="0.25">
      <c r="X2674" s="1"/>
      <c r="Y2674" s="1"/>
    </row>
    <row r="2675" spans="24:25" ht="15.75" customHeight="1" x14ac:dyDescent="0.25">
      <c r="X2675" s="1"/>
      <c r="Y2675" s="1"/>
    </row>
    <row r="2676" spans="24:25" ht="15.75" customHeight="1" x14ac:dyDescent="0.25">
      <c r="X2676" s="1"/>
      <c r="Y2676" s="1"/>
    </row>
    <row r="2677" spans="24:25" ht="15.75" customHeight="1" x14ac:dyDescent="0.25">
      <c r="X2677" s="1"/>
      <c r="Y2677" s="1"/>
    </row>
    <row r="2678" spans="24:25" ht="15.75" customHeight="1" x14ac:dyDescent="0.25">
      <c r="X2678" s="1"/>
      <c r="Y2678" s="1"/>
    </row>
    <row r="2679" spans="24:25" ht="15.75" customHeight="1" x14ac:dyDescent="0.25">
      <c r="X2679" s="1"/>
      <c r="Y2679" s="1"/>
    </row>
    <row r="2680" spans="24:25" ht="15.75" customHeight="1" x14ac:dyDescent="0.25">
      <c r="X2680" s="1"/>
      <c r="Y2680" s="1"/>
    </row>
    <row r="2681" spans="24:25" ht="15.75" customHeight="1" x14ac:dyDescent="0.25">
      <c r="X2681" s="1"/>
      <c r="Y2681" s="1"/>
    </row>
    <row r="2682" spans="24:25" ht="15.75" customHeight="1" x14ac:dyDescent="0.25">
      <c r="X2682" s="1"/>
      <c r="Y2682" s="1"/>
    </row>
    <row r="2683" spans="24:25" ht="15.75" customHeight="1" x14ac:dyDescent="0.25">
      <c r="X2683" s="1"/>
      <c r="Y2683" s="1"/>
    </row>
    <row r="2684" spans="24:25" ht="15.75" customHeight="1" x14ac:dyDescent="0.25">
      <c r="X2684" s="1"/>
      <c r="Y2684" s="1"/>
    </row>
    <row r="2685" spans="24:25" ht="15.75" customHeight="1" x14ac:dyDescent="0.25">
      <c r="X2685" s="1"/>
      <c r="Y2685" s="1"/>
    </row>
    <row r="2686" spans="24:25" ht="15.75" customHeight="1" x14ac:dyDescent="0.25">
      <c r="X2686" s="1"/>
      <c r="Y2686" s="1"/>
    </row>
    <row r="2687" spans="24:25" ht="15.75" customHeight="1" x14ac:dyDescent="0.25">
      <c r="X2687" s="1"/>
      <c r="Y2687" s="1"/>
    </row>
    <row r="2688" spans="24:25" ht="15.75" customHeight="1" x14ac:dyDescent="0.25">
      <c r="X2688" s="1"/>
      <c r="Y2688" s="1"/>
    </row>
    <row r="2689" spans="24:25" ht="15.75" customHeight="1" x14ac:dyDescent="0.25">
      <c r="X2689" s="1"/>
      <c r="Y2689" s="1"/>
    </row>
    <row r="2690" spans="24:25" ht="15.75" customHeight="1" x14ac:dyDescent="0.25">
      <c r="X2690" s="1"/>
      <c r="Y2690" s="1"/>
    </row>
    <row r="2691" spans="24:25" ht="15.75" customHeight="1" x14ac:dyDescent="0.25">
      <c r="X2691" s="1"/>
      <c r="Y2691" s="1"/>
    </row>
    <row r="2692" spans="24:25" ht="15.75" customHeight="1" x14ac:dyDescent="0.25">
      <c r="X2692" s="1"/>
      <c r="Y2692" s="1"/>
    </row>
    <row r="2693" spans="24:25" ht="15.75" customHeight="1" x14ac:dyDescent="0.25">
      <c r="X2693" s="1"/>
      <c r="Y2693" s="1"/>
    </row>
    <row r="2694" spans="24:25" ht="15.75" customHeight="1" x14ac:dyDescent="0.25">
      <c r="X2694" s="1"/>
      <c r="Y2694" s="1"/>
    </row>
    <row r="2695" spans="24:25" ht="15.75" customHeight="1" x14ac:dyDescent="0.25">
      <c r="X2695" s="1"/>
      <c r="Y2695" s="1"/>
    </row>
    <row r="2696" spans="24:25" ht="15.75" customHeight="1" x14ac:dyDescent="0.25">
      <c r="X2696" s="1"/>
      <c r="Y2696" s="1"/>
    </row>
    <row r="2697" spans="24:25" ht="15.75" customHeight="1" x14ac:dyDescent="0.25">
      <c r="X2697" s="1"/>
      <c r="Y2697" s="1"/>
    </row>
    <row r="2698" spans="24:25" ht="15.75" customHeight="1" x14ac:dyDescent="0.25">
      <c r="X2698" s="1"/>
      <c r="Y2698" s="1"/>
    </row>
    <row r="2699" spans="24:25" ht="15.75" customHeight="1" x14ac:dyDescent="0.25">
      <c r="X2699" s="1"/>
      <c r="Y2699" s="1"/>
    </row>
    <row r="2700" spans="24:25" ht="15.75" customHeight="1" x14ac:dyDescent="0.25">
      <c r="X2700" s="1"/>
      <c r="Y2700" s="1"/>
    </row>
    <row r="2701" spans="24:25" ht="15.75" customHeight="1" x14ac:dyDescent="0.25">
      <c r="X2701" s="1"/>
      <c r="Y2701" s="1"/>
    </row>
    <row r="2702" spans="24:25" ht="15.75" customHeight="1" x14ac:dyDescent="0.25">
      <c r="X2702" s="1"/>
      <c r="Y2702" s="1"/>
    </row>
    <row r="2703" spans="24:25" ht="15.75" customHeight="1" x14ac:dyDescent="0.25">
      <c r="X2703" s="1"/>
      <c r="Y2703" s="1"/>
    </row>
    <row r="2704" spans="24:25" ht="15.75" customHeight="1" x14ac:dyDescent="0.25">
      <c r="X2704" s="1"/>
      <c r="Y2704" s="1"/>
    </row>
    <row r="2705" spans="24:25" ht="15.75" customHeight="1" x14ac:dyDescent="0.25">
      <c r="X2705" s="1"/>
      <c r="Y2705" s="1"/>
    </row>
    <row r="2706" spans="24:25" ht="15.75" customHeight="1" x14ac:dyDescent="0.25">
      <c r="X2706" s="1"/>
      <c r="Y2706" s="1"/>
    </row>
  </sheetData>
  <sortState ref="A4:Y14">
    <sortCondition descending="1" ref="V4:V14"/>
    <sortCondition ref="D4:D14"/>
  </sortState>
  <mergeCells count="2">
    <mergeCell ref="A1:Y1"/>
    <mergeCell ref="A2:Y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704"/>
  <sheetViews>
    <sheetView tabSelected="1" workbookViewId="0">
      <pane ySplit="3" topLeftCell="A4" activePane="bottomLeft" state="frozen"/>
      <selection activeCell="AC4" sqref="AC4:AE6"/>
      <selection pane="bottomLeft" activeCell="E8" sqref="E8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4" max="4" width="36.109375" customWidth="1"/>
    <col min="5" max="5" width="36.44140625" customWidth="1"/>
    <col min="6" max="6" width="7.6640625" bestFit="1" customWidth="1"/>
    <col min="7" max="7" width="5.44140625" bestFit="1" customWidth="1"/>
    <col min="8" max="8" width="6.5546875" bestFit="1" customWidth="1"/>
    <col min="9" max="9" width="6.109375" bestFit="1" customWidth="1"/>
    <col min="10" max="24" width="6.5546875" bestFit="1" customWidth="1"/>
    <col min="25" max="25" width="6.5546875" customWidth="1"/>
    <col min="26" max="27" width="14.44140625" style="6" customWidth="1"/>
    <col min="28" max="28" width="10" style="6" bestFit="1" customWidth="1"/>
    <col min="31" max="31" width="50.44140625" style="20" bestFit="1" customWidth="1"/>
    <col min="32" max="61" width="14.44140625" style="1"/>
  </cols>
  <sheetData>
    <row r="1" spans="1:61" s="2" customFormat="1" ht="15.6" x14ac:dyDescent="0.3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7"/>
    </row>
    <row r="2" spans="1:61" s="2" customFormat="1" ht="68.25" customHeight="1" x14ac:dyDescent="0.3">
      <c r="A2" s="63" t="s">
        <v>48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5"/>
    </row>
    <row r="3" spans="1:61" s="21" customFormat="1" ht="78" x14ac:dyDescent="0.25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4" t="s">
        <v>60</v>
      </c>
      <c r="L3" s="24" t="s">
        <v>61</v>
      </c>
      <c r="M3" s="24" t="s">
        <v>62</v>
      </c>
      <c r="N3" s="24" t="s">
        <v>63</v>
      </c>
      <c r="O3" s="24" t="s">
        <v>64</v>
      </c>
      <c r="P3" s="24" t="s">
        <v>65</v>
      </c>
      <c r="Q3" s="24" t="s">
        <v>66</v>
      </c>
      <c r="R3" s="24" t="s">
        <v>67</v>
      </c>
      <c r="S3" s="24" t="s">
        <v>68</v>
      </c>
      <c r="T3" s="24" t="s">
        <v>73</v>
      </c>
      <c r="U3" s="24" t="s">
        <v>74</v>
      </c>
      <c r="V3" s="24" t="s">
        <v>75</v>
      </c>
      <c r="W3" s="24" t="s">
        <v>76</v>
      </c>
      <c r="X3" s="24" t="s">
        <v>77</v>
      </c>
      <c r="Y3" s="24" t="s">
        <v>78</v>
      </c>
      <c r="Z3" s="25" t="s">
        <v>79</v>
      </c>
      <c r="AA3" s="26" t="s">
        <v>19</v>
      </c>
      <c r="AB3" s="25" t="s">
        <v>20</v>
      </c>
      <c r="AC3" s="24" t="s">
        <v>21</v>
      </c>
      <c r="AD3" s="24" t="s">
        <v>22</v>
      </c>
      <c r="AE3" s="24" t="s">
        <v>23</v>
      </c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</row>
    <row r="4" spans="1:61" s="11" customFormat="1" ht="15.6" x14ac:dyDescent="0.25">
      <c r="A4" s="27" t="s">
        <v>81</v>
      </c>
      <c r="B4" s="27">
        <v>8</v>
      </c>
      <c r="C4" s="27" t="s">
        <v>24</v>
      </c>
      <c r="D4" s="28" t="s">
        <v>80</v>
      </c>
      <c r="E4" s="27" t="s">
        <v>29</v>
      </c>
      <c r="F4" s="27">
        <v>11</v>
      </c>
      <c r="G4" s="42">
        <v>0</v>
      </c>
      <c r="H4" s="43">
        <v>0</v>
      </c>
      <c r="I4" s="43">
        <v>1</v>
      </c>
      <c r="J4" s="43">
        <v>3</v>
      </c>
      <c r="K4" s="43">
        <v>3</v>
      </c>
      <c r="L4" s="43">
        <v>1</v>
      </c>
      <c r="M4" s="43">
        <v>1</v>
      </c>
      <c r="N4" s="43">
        <v>1</v>
      </c>
      <c r="O4" s="43">
        <v>0</v>
      </c>
      <c r="P4" s="43">
        <v>1</v>
      </c>
      <c r="Q4" s="43">
        <v>0</v>
      </c>
      <c r="R4" s="43">
        <v>1</v>
      </c>
      <c r="S4" s="43">
        <v>1</v>
      </c>
      <c r="T4" s="43">
        <v>3</v>
      </c>
      <c r="U4" s="43">
        <v>2</v>
      </c>
      <c r="V4" s="43">
        <v>5</v>
      </c>
      <c r="W4" s="43">
        <v>0</v>
      </c>
      <c r="X4" s="43">
        <v>0</v>
      </c>
      <c r="Y4" s="43">
        <v>2</v>
      </c>
      <c r="Z4" s="47">
        <v>58</v>
      </c>
      <c r="AA4" s="29" t="s">
        <v>25</v>
      </c>
      <c r="AB4" s="48">
        <f t="shared" ref="AB4" si="0">SUM(G4:Y4)</f>
        <v>25</v>
      </c>
      <c r="AC4" s="54" t="s">
        <v>26</v>
      </c>
      <c r="AD4" s="27">
        <v>7</v>
      </c>
      <c r="AE4" s="27" t="s">
        <v>30</v>
      </c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</row>
    <row r="5" spans="1:61" ht="15.75" customHeight="1" x14ac:dyDescent="0.25">
      <c r="D5" s="18"/>
      <c r="AD5" s="1"/>
      <c r="AE5" s="1"/>
    </row>
    <row r="6" spans="1:61" ht="15.75" customHeight="1" x14ac:dyDescent="0.25">
      <c r="D6" s="19"/>
      <c r="AD6" s="1"/>
      <c r="AE6" s="1"/>
    </row>
    <row r="7" spans="1:61" ht="15.75" customHeight="1" x14ac:dyDescent="0.25">
      <c r="D7" s="18"/>
      <c r="AD7" s="1"/>
      <c r="AE7" s="1"/>
    </row>
    <row r="8" spans="1:61" ht="15.75" customHeight="1" x14ac:dyDescent="0.25">
      <c r="D8" s="15"/>
      <c r="AD8" s="1"/>
      <c r="AE8" s="1"/>
    </row>
    <row r="9" spans="1:61" ht="15.75" customHeight="1" x14ac:dyDescent="0.25">
      <c r="D9" s="16"/>
      <c r="AD9" s="1"/>
      <c r="AE9" s="1"/>
    </row>
    <row r="10" spans="1:61" ht="15.75" customHeight="1" x14ac:dyDescent="0.25">
      <c r="AD10" s="1"/>
      <c r="AE10" s="1"/>
    </row>
    <row r="11" spans="1:61" ht="15.75" customHeight="1" x14ac:dyDescent="0.25">
      <c r="AD11" s="1"/>
      <c r="AE11" s="1"/>
    </row>
    <row r="12" spans="1:61" ht="15.75" customHeight="1" x14ac:dyDescent="0.25">
      <c r="AD12" s="1"/>
      <c r="AE12" s="1"/>
    </row>
    <row r="13" spans="1:61" ht="15.75" customHeight="1" x14ac:dyDescent="0.25">
      <c r="AD13" s="1"/>
      <c r="AE13" s="1"/>
    </row>
    <row r="14" spans="1:61" ht="15.75" customHeight="1" x14ac:dyDescent="0.25">
      <c r="AD14" s="1"/>
      <c r="AE14" s="1"/>
    </row>
    <row r="15" spans="1:61" ht="15.75" customHeight="1" x14ac:dyDescent="0.25">
      <c r="AD15" s="1"/>
      <c r="AE15" s="1"/>
    </row>
    <row r="16" spans="1:61" ht="15.75" customHeight="1" x14ac:dyDescent="0.25">
      <c r="AD16" s="1"/>
      <c r="AE16" s="1"/>
    </row>
    <row r="17" spans="30:31" ht="15.75" customHeight="1" x14ac:dyDescent="0.25">
      <c r="AD17" s="1"/>
      <c r="AE17" s="1"/>
    </row>
    <row r="18" spans="30:31" ht="15.75" customHeight="1" x14ac:dyDescent="0.25">
      <c r="AD18" s="1"/>
      <c r="AE18" s="1"/>
    </row>
    <row r="19" spans="30:31" ht="15.75" customHeight="1" x14ac:dyDescent="0.25">
      <c r="AD19" s="1"/>
      <c r="AE19" s="1"/>
    </row>
    <row r="20" spans="30:31" ht="15.75" customHeight="1" x14ac:dyDescent="0.25">
      <c r="AD20" s="1"/>
      <c r="AE20" s="1"/>
    </row>
    <row r="21" spans="30:31" ht="15.75" customHeight="1" x14ac:dyDescent="0.25">
      <c r="AD21" s="1"/>
      <c r="AE21" s="1"/>
    </row>
    <row r="22" spans="30:31" ht="15.75" customHeight="1" x14ac:dyDescent="0.25">
      <c r="AD22" s="1"/>
      <c r="AE22" s="1"/>
    </row>
    <row r="23" spans="30:31" ht="15.75" customHeight="1" x14ac:dyDescent="0.25">
      <c r="AD23" s="1"/>
      <c r="AE23" s="1"/>
    </row>
    <row r="24" spans="30:31" ht="15.75" customHeight="1" x14ac:dyDescent="0.25">
      <c r="AD24" s="1"/>
      <c r="AE24" s="1"/>
    </row>
    <row r="25" spans="30:31" ht="15.75" customHeight="1" x14ac:dyDescent="0.25">
      <c r="AD25" s="1"/>
      <c r="AE25" s="1"/>
    </row>
    <row r="26" spans="30:31" ht="15.75" customHeight="1" x14ac:dyDescent="0.25">
      <c r="AD26" s="1"/>
      <c r="AE26" s="1"/>
    </row>
    <row r="27" spans="30:31" ht="15.75" customHeight="1" x14ac:dyDescent="0.25">
      <c r="AD27" s="1"/>
      <c r="AE27" s="1"/>
    </row>
    <row r="28" spans="30:31" ht="15.75" customHeight="1" x14ac:dyDescent="0.25">
      <c r="AD28" s="1"/>
      <c r="AE28" s="1"/>
    </row>
    <row r="29" spans="30:31" ht="15.75" customHeight="1" x14ac:dyDescent="0.25">
      <c r="AD29" s="1"/>
      <c r="AE29" s="1"/>
    </row>
    <row r="30" spans="30:31" ht="15.75" customHeight="1" x14ac:dyDescent="0.25">
      <c r="AD30" s="1"/>
      <c r="AE30" s="1"/>
    </row>
    <row r="31" spans="30:31" ht="15.75" customHeight="1" x14ac:dyDescent="0.25">
      <c r="AD31" s="1"/>
      <c r="AE31" s="1"/>
    </row>
    <row r="32" spans="30:31" ht="15.75" customHeight="1" x14ac:dyDescent="0.25">
      <c r="AD32" s="1"/>
      <c r="AE32" s="1"/>
    </row>
    <row r="33" spans="30:31" ht="15.75" customHeight="1" x14ac:dyDescent="0.25">
      <c r="AD33" s="1"/>
      <c r="AE33" s="1"/>
    </row>
    <row r="34" spans="30:31" ht="15.75" customHeight="1" x14ac:dyDescent="0.25">
      <c r="AD34" s="1"/>
      <c r="AE34" s="1"/>
    </row>
    <row r="35" spans="30:31" ht="15.75" customHeight="1" x14ac:dyDescent="0.25">
      <c r="AD35" s="1"/>
      <c r="AE35" s="1"/>
    </row>
    <row r="36" spans="30:31" ht="15.75" customHeight="1" x14ac:dyDescent="0.25">
      <c r="AD36" s="1"/>
      <c r="AE36" s="1"/>
    </row>
    <row r="37" spans="30:31" ht="15.75" customHeight="1" x14ac:dyDescent="0.25">
      <c r="AD37" s="1"/>
      <c r="AE37" s="1"/>
    </row>
    <row r="38" spans="30:31" ht="15.75" customHeight="1" x14ac:dyDescent="0.25">
      <c r="AD38" s="1"/>
      <c r="AE38" s="1"/>
    </row>
    <row r="39" spans="30:31" ht="15.75" customHeight="1" x14ac:dyDescent="0.25">
      <c r="AD39" s="1"/>
      <c r="AE39" s="1"/>
    </row>
    <row r="40" spans="30:31" ht="15.75" customHeight="1" x14ac:dyDescent="0.25">
      <c r="AD40" s="1"/>
      <c r="AE40" s="1"/>
    </row>
    <row r="41" spans="30:31" ht="15.75" customHeight="1" x14ac:dyDescent="0.25">
      <c r="AD41" s="1"/>
      <c r="AE41" s="1"/>
    </row>
    <row r="42" spans="30:31" ht="15.75" customHeight="1" x14ac:dyDescent="0.25">
      <c r="AD42" s="1"/>
      <c r="AE42" s="1"/>
    </row>
    <row r="43" spans="30:31" ht="15.75" customHeight="1" x14ac:dyDescent="0.25">
      <c r="AD43" s="1"/>
      <c r="AE43" s="1"/>
    </row>
    <row r="44" spans="30:31" ht="15.75" customHeight="1" x14ac:dyDescent="0.25">
      <c r="AD44" s="1"/>
      <c r="AE44" s="1"/>
    </row>
    <row r="45" spans="30:31" ht="15.75" customHeight="1" x14ac:dyDescent="0.25">
      <c r="AD45" s="1"/>
      <c r="AE45" s="1"/>
    </row>
    <row r="46" spans="30:31" ht="15.75" customHeight="1" x14ac:dyDescent="0.25">
      <c r="AD46" s="1"/>
      <c r="AE46" s="1"/>
    </row>
    <row r="47" spans="30:31" ht="15.75" customHeight="1" x14ac:dyDescent="0.25">
      <c r="AD47" s="1"/>
      <c r="AE47" s="1"/>
    </row>
    <row r="48" spans="30:31" ht="15.75" customHeight="1" x14ac:dyDescent="0.25">
      <c r="AD48" s="1"/>
      <c r="AE48" s="1"/>
    </row>
    <row r="49" spans="30:31" ht="15.75" customHeight="1" x14ac:dyDescent="0.25">
      <c r="AD49" s="1"/>
      <c r="AE49" s="1"/>
    </row>
    <row r="50" spans="30:31" ht="15.75" customHeight="1" x14ac:dyDescent="0.25">
      <c r="AD50" s="1"/>
      <c r="AE50" s="1"/>
    </row>
    <row r="51" spans="30:31" ht="15.75" customHeight="1" x14ac:dyDescent="0.25">
      <c r="AD51" s="1"/>
      <c r="AE51" s="1"/>
    </row>
    <row r="52" spans="30:31" ht="15.75" customHeight="1" x14ac:dyDescent="0.25">
      <c r="AD52" s="1"/>
      <c r="AE52" s="1"/>
    </row>
    <row r="53" spans="30:31" ht="15.75" customHeight="1" x14ac:dyDescent="0.25">
      <c r="AD53" s="1"/>
      <c r="AE53" s="1"/>
    </row>
    <row r="54" spans="30:31" ht="15.75" customHeight="1" x14ac:dyDescent="0.25">
      <c r="AD54" s="1"/>
      <c r="AE54" s="1"/>
    </row>
    <row r="55" spans="30:31" ht="15.75" customHeight="1" x14ac:dyDescent="0.25">
      <c r="AD55" s="1"/>
      <c r="AE55" s="1"/>
    </row>
    <row r="56" spans="30:31" ht="15.75" customHeight="1" x14ac:dyDescent="0.25">
      <c r="AD56" s="1"/>
      <c r="AE56" s="1"/>
    </row>
    <row r="57" spans="30:31" ht="15.75" customHeight="1" x14ac:dyDescent="0.25">
      <c r="AD57" s="1"/>
      <c r="AE57" s="1"/>
    </row>
    <row r="58" spans="30:31" ht="15.75" customHeight="1" x14ac:dyDescent="0.25">
      <c r="AD58" s="1"/>
      <c r="AE58" s="1"/>
    </row>
    <row r="59" spans="30:31" ht="15.75" customHeight="1" x14ac:dyDescent="0.25">
      <c r="AD59" s="1"/>
      <c r="AE59" s="1"/>
    </row>
    <row r="60" spans="30:31" ht="15.75" customHeight="1" x14ac:dyDescent="0.25">
      <c r="AD60" s="1"/>
      <c r="AE60" s="1"/>
    </row>
    <row r="61" spans="30:31" ht="15.75" customHeight="1" x14ac:dyDescent="0.25">
      <c r="AD61" s="1"/>
      <c r="AE61" s="1"/>
    </row>
    <row r="62" spans="30:31" ht="15.75" customHeight="1" x14ac:dyDescent="0.25">
      <c r="AD62" s="1"/>
      <c r="AE62" s="1"/>
    </row>
    <row r="63" spans="30:31" ht="15.75" customHeight="1" x14ac:dyDescent="0.25">
      <c r="AD63" s="1"/>
      <c r="AE63" s="1"/>
    </row>
    <row r="64" spans="30:31" ht="15.75" customHeight="1" x14ac:dyDescent="0.25">
      <c r="AD64" s="1"/>
      <c r="AE64" s="1"/>
    </row>
    <row r="65" spans="30:31" ht="15.75" customHeight="1" x14ac:dyDescent="0.25">
      <c r="AD65" s="1"/>
      <c r="AE65" s="1"/>
    </row>
    <row r="66" spans="30:31" ht="15.75" customHeight="1" x14ac:dyDescent="0.25">
      <c r="AD66" s="1"/>
      <c r="AE66" s="1"/>
    </row>
    <row r="67" spans="30:31" ht="15.75" customHeight="1" x14ac:dyDescent="0.25">
      <c r="AD67" s="1"/>
      <c r="AE67" s="1"/>
    </row>
    <row r="68" spans="30:31" ht="15.75" customHeight="1" x14ac:dyDescent="0.25">
      <c r="AD68" s="1"/>
      <c r="AE68" s="1"/>
    </row>
    <row r="69" spans="30:31" ht="15.75" customHeight="1" x14ac:dyDescent="0.25">
      <c r="AD69" s="1"/>
      <c r="AE69" s="1"/>
    </row>
    <row r="70" spans="30:31" ht="15.75" customHeight="1" x14ac:dyDescent="0.25">
      <c r="AD70" s="1"/>
      <c r="AE70" s="1"/>
    </row>
    <row r="71" spans="30:31" ht="15.75" customHeight="1" x14ac:dyDescent="0.25">
      <c r="AD71" s="1"/>
      <c r="AE71" s="1"/>
    </row>
    <row r="72" spans="30:31" ht="15.75" customHeight="1" x14ac:dyDescent="0.25">
      <c r="AD72" s="1"/>
      <c r="AE72" s="1"/>
    </row>
    <row r="73" spans="30:31" ht="15.75" customHeight="1" x14ac:dyDescent="0.25">
      <c r="AD73" s="1"/>
      <c r="AE73" s="1"/>
    </row>
    <row r="74" spans="30:31" ht="15.75" customHeight="1" x14ac:dyDescent="0.25">
      <c r="AD74" s="1"/>
      <c r="AE74" s="1"/>
    </row>
    <row r="75" spans="30:31" ht="15.75" customHeight="1" x14ac:dyDescent="0.25">
      <c r="AD75" s="1"/>
      <c r="AE75" s="1"/>
    </row>
    <row r="76" spans="30:31" ht="15.75" customHeight="1" x14ac:dyDescent="0.25">
      <c r="AD76" s="1"/>
      <c r="AE76" s="1"/>
    </row>
    <row r="77" spans="30:31" ht="15.75" customHeight="1" x14ac:dyDescent="0.25">
      <c r="AD77" s="1"/>
      <c r="AE77" s="1"/>
    </row>
    <row r="78" spans="30:31" ht="15.75" customHeight="1" x14ac:dyDescent="0.25">
      <c r="AD78" s="1"/>
      <c r="AE78" s="1"/>
    </row>
    <row r="79" spans="30:31" ht="15.75" customHeight="1" x14ac:dyDescent="0.25">
      <c r="AD79" s="1"/>
      <c r="AE79" s="1"/>
    </row>
    <row r="80" spans="30:31" ht="15.75" customHeight="1" x14ac:dyDescent="0.25">
      <c r="AD80" s="1"/>
      <c r="AE80" s="1"/>
    </row>
    <row r="81" spans="30:31" ht="15.75" customHeight="1" x14ac:dyDescent="0.25">
      <c r="AD81" s="1"/>
      <c r="AE81" s="1"/>
    </row>
    <row r="82" spans="30:31" ht="15.75" customHeight="1" x14ac:dyDescent="0.25">
      <c r="AD82" s="1"/>
      <c r="AE82" s="1"/>
    </row>
    <row r="83" spans="30:31" ht="15.75" customHeight="1" x14ac:dyDescent="0.25">
      <c r="AD83" s="1"/>
      <c r="AE83" s="1"/>
    </row>
    <row r="84" spans="30:31" ht="15.75" customHeight="1" x14ac:dyDescent="0.25">
      <c r="AD84" s="1"/>
      <c r="AE84" s="1"/>
    </row>
    <row r="85" spans="30:31" ht="15.75" customHeight="1" x14ac:dyDescent="0.25">
      <c r="AD85" s="1"/>
      <c r="AE85" s="1"/>
    </row>
    <row r="86" spans="30:31" ht="15.75" customHeight="1" x14ac:dyDescent="0.25">
      <c r="AD86" s="1"/>
      <c r="AE86" s="1"/>
    </row>
    <row r="87" spans="30:31" ht="15.75" customHeight="1" x14ac:dyDescent="0.25">
      <c r="AD87" s="1"/>
      <c r="AE87" s="1"/>
    </row>
    <row r="88" spans="30:31" ht="15.75" customHeight="1" x14ac:dyDescent="0.25">
      <c r="AD88" s="1"/>
      <c r="AE88" s="1"/>
    </row>
    <row r="89" spans="30:31" ht="15.75" customHeight="1" x14ac:dyDescent="0.25">
      <c r="AD89" s="1"/>
      <c r="AE89" s="1"/>
    </row>
    <row r="90" spans="30:31" ht="15.75" customHeight="1" x14ac:dyDescent="0.25">
      <c r="AD90" s="1"/>
      <c r="AE90" s="1"/>
    </row>
    <row r="91" spans="30:31" ht="15.75" customHeight="1" x14ac:dyDescent="0.25">
      <c r="AD91" s="1"/>
      <c r="AE91" s="1"/>
    </row>
    <row r="92" spans="30:31" ht="15.75" customHeight="1" x14ac:dyDescent="0.25">
      <c r="AD92" s="1"/>
      <c r="AE92" s="1"/>
    </row>
    <row r="93" spans="30:31" ht="15.75" customHeight="1" x14ac:dyDescent="0.25">
      <c r="AD93" s="1"/>
      <c r="AE93" s="1"/>
    </row>
    <row r="94" spans="30:31" ht="15.75" customHeight="1" x14ac:dyDescent="0.25">
      <c r="AD94" s="1"/>
      <c r="AE94" s="1"/>
    </row>
    <row r="95" spans="30:31" ht="15.75" customHeight="1" x14ac:dyDescent="0.25">
      <c r="AD95" s="1"/>
      <c r="AE95" s="1"/>
    </row>
    <row r="96" spans="30:31" ht="15.75" customHeight="1" x14ac:dyDescent="0.25">
      <c r="AD96" s="1"/>
      <c r="AE96" s="1"/>
    </row>
    <row r="97" spans="30:31" ht="15.75" customHeight="1" x14ac:dyDescent="0.25">
      <c r="AD97" s="1"/>
      <c r="AE97" s="1"/>
    </row>
    <row r="98" spans="30:31" ht="15.75" customHeight="1" x14ac:dyDescent="0.25">
      <c r="AD98" s="1"/>
      <c r="AE98" s="1"/>
    </row>
    <row r="99" spans="30:31" ht="15.75" customHeight="1" x14ac:dyDescent="0.25">
      <c r="AD99" s="1"/>
      <c r="AE99" s="1"/>
    </row>
    <row r="100" spans="30:31" ht="15.75" customHeight="1" x14ac:dyDescent="0.25">
      <c r="AD100" s="1"/>
      <c r="AE100" s="1"/>
    </row>
    <row r="101" spans="30:31" ht="15.75" customHeight="1" x14ac:dyDescent="0.25">
      <c r="AD101" s="1"/>
      <c r="AE101" s="1"/>
    </row>
    <row r="102" spans="30:31" ht="15.75" customHeight="1" x14ac:dyDescent="0.25">
      <c r="AD102" s="1"/>
      <c r="AE102" s="1"/>
    </row>
    <row r="103" spans="30:31" ht="15.75" customHeight="1" x14ac:dyDescent="0.25">
      <c r="AD103" s="1"/>
      <c r="AE103" s="1"/>
    </row>
    <row r="104" spans="30:31" ht="15.75" customHeight="1" x14ac:dyDescent="0.25">
      <c r="AD104" s="1"/>
      <c r="AE104" s="1"/>
    </row>
    <row r="105" spans="30:31" ht="15.75" customHeight="1" x14ac:dyDescent="0.25">
      <c r="AD105" s="1"/>
      <c r="AE105" s="1"/>
    </row>
    <row r="106" spans="30:31" ht="15.75" customHeight="1" x14ac:dyDescent="0.25">
      <c r="AD106" s="1"/>
      <c r="AE106" s="1"/>
    </row>
    <row r="107" spans="30:31" ht="15.75" customHeight="1" x14ac:dyDescent="0.25">
      <c r="AD107" s="1"/>
      <c r="AE107" s="1"/>
    </row>
    <row r="108" spans="30:31" ht="15.75" customHeight="1" x14ac:dyDescent="0.25">
      <c r="AD108" s="1"/>
      <c r="AE108" s="1"/>
    </row>
    <row r="109" spans="30:31" ht="15.75" customHeight="1" x14ac:dyDescent="0.25">
      <c r="AD109" s="1"/>
      <c r="AE109" s="1"/>
    </row>
    <row r="110" spans="30:31" ht="15.75" customHeight="1" x14ac:dyDescent="0.25">
      <c r="AD110" s="1"/>
      <c r="AE110" s="1"/>
    </row>
    <row r="111" spans="30:31" ht="15.75" customHeight="1" x14ac:dyDescent="0.25">
      <c r="AD111" s="1"/>
      <c r="AE111" s="1"/>
    </row>
    <row r="112" spans="30:31" ht="15.75" customHeight="1" x14ac:dyDescent="0.25">
      <c r="AD112" s="1"/>
      <c r="AE112" s="1"/>
    </row>
    <row r="113" spans="30:31" ht="15.75" customHeight="1" x14ac:dyDescent="0.25">
      <c r="AD113" s="1"/>
      <c r="AE113" s="1"/>
    </row>
    <row r="114" spans="30:31" ht="15.75" customHeight="1" x14ac:dyDescent="0.25">
      <c r="AD114" s="1"/>
      <c r="AE114" s="1"/>
    </row>
    <row r="115" spans="30:31" ht="15.75" customHeight="1" x14ac:dyDescent="0.25">
      <c r="AD115" s="1"/>
      <c r="AE115" s="1"/>
    </row>
    <row r="116" spans="30:31" ht="15.75" customHeight="1" x14ac:dyDescent="0.25">
      <c r="AD116" s="1"/>
      <c r="AE116" s="1"/>
    </row>
    <row r="117" spans="30:31" ht="15.75" customHeight="1" x14ac:dyDescent="0.25">
      <c r="AD117" s="1"/>
      <c r="AE117" s="1"/>
    </row>
    <row r="118" spans="30:31" ht="15.75" customHeight="1" x14ac:dyDescent="0.25">
      <c r="AD118" s="1"/>
      <c r="AE118" s="1"/>
    </row>
    <row r="119" spans="30:31" ht="15.75" customHeight="1" x14ac:dyDescent="0.25">
      <c r="AD119" s="1"/>
      <c r="AE119" s="1"/>
    </row>
    <row r="120" spans="30:31" ht="15.75" customHeight="1" x14ac:dyDescent="0.25">
      <c r="AD120" s="1"/>
      <c r="AE120" s="1"/>
    </row>
    <row r="121" spans="30:31" ht="15.75" customHeight="1" x14ac:dyDescent="0.25">
      <c r="AD121" s="1"/>
      <c r="AE121" s="1"/>
    </row>
    <row r="122" spans="30:31" ht="15.75" customHeight="1" x14ac:dyDescent="0.25">
      <c r="AD122" s="1"/>
      <c r="AE122" s="1"/>
    </row>
    <row r="123" spans="30:31" ht="15.75" customHeight="1" x14ac:dyDescent="0.25">
      <c r="AD123" s="1"/>
      <c r="AE123" s="1"/>
    </row>
    <row r="124" spans="30:31" ht="15.75" customHeight="1" x14ac:dyDescent="0.25">
      <c r="AD124" s="1"/>
      <c r="AE124" s="1"/>
    </row>
    <row r="125" spans="30:31" ht="15.75" customHeight="1" x14ac:dyDescent="0.25">
      <c r="AD125" s="1"/>
      <c r="AE125" s="1"/>
    </row>
    <row r="126" spans="30:31" ht="15.75" customHeight="1" x14ac:dyDescent="0.25">
      <c r="AD126" s="1"/>
      <c r="AE126" s="1"/>
    </row>
    <row r="127" spans="30:31" ht="15.75" customHeight="1" x14ac:dyDescent="0.25">
      <c r="AD127" s="1"/>
      <c r="AE127" s="1"/>
    </row>
    <row r="128" spans="30:31" ht="15.75" customHeight="1" x14ac:dyDescent="0.25">
      <c r="AD128" s="1"/>
      <c r="AE128" s="1"/>
    </row>
    <row r="129" spans="30:31" ht="15.75" customHeight="1" x14ac:dyDescent="0.25">
      <c r="AD129" s="1"/>
      <c r="AE129" s="1"/>
    </row>
    <row r="130" spans="30:31" ht="15.75" customHeight="1" x14ac:dyDescent="0.25">
      <c r="AD130" s="1"/>
      <c r="AE130" s="1"/>
    </row>
    <row r="131" spans="30:31" ht="15.75" customHeight="1" x14ac:dyDescent="0.25">
      <c r="AD131" s="1"/>
      <c r="AE131" s="1"/>
    </row>
    <row r="132" spans="30:31" ht="15.75" customHeight="1" x14ac:dyDescent="0.25">
      <c r="AD132" s="1"/>
      <c r="AE132" s="1"/>
    </row>
    <row r="133" spans="30:31" ht="15.75" customHeight="1" x14ac:dyDescent="0.25">
      <c r="AD133" s="1"/>
      <c r="AE133" s="1"/>
    </row>
    <row r="134" spans="30:31" ht="15.75" customHeight="1" x14ac:dyDescent="0.25">
      <c r="AD134" s="1"/>
      <c r="AE134" s="1"/>
    </row>
    <row r="135" spans="30:31" ht="15.75" customHeight="1" x14ac:dyDescent="0.25">
      <c r="AD135" s="1"/>
      <c r="AE135" s="1"/>
    </row>
    <row r="136" spans="30:31" ht="15.75" customHeight="1" x14ac:dyDescent="0.25">
      <c r="AD136" s="1"/>
      <c r="AE136" s="1"/>
    </row>
    <row r="137" spans="30:31" ht="15.75" customHeight="1" x14ac:dyDescent="0.25">
      <c r="AD137" s="1"/>
      <c r="AE137" s="1"/>
    </row>
    <row r="138" spans="30:31" ht="15.75" customHeight="1" x14ac:dyDescent="0.25">
      <c r="AD138" s="1"/>
      <c r="AE138" s="1"/>
    </row>
    <row r="139" spans="30:31" ht="15.75" customHeight="1" x14ac:dyDescent="0.25">
      <c r="AD139" s="1"/>
      <c r="AE139" s="1"/>
    </row>
    <row r="140" spans="30:31" ht="15.75" customHeight="1" x14ac:dyDescent="0.25">
      <c r="AD140" s="1"/>
      <c r="AE140" s="1"/>
    </row>
    <row r="141" spans="30:31" ht="15.75" customHeight="1" x14ac:dyDescent="0.25">
      <c r="AD141" s="1"/>
      <c r="AE141" s="1"/>
    </row>
    <row r="142" spans="30:31" ht="15.75" customHeight="1" x14ac:dyDescent="0.25">
      <c r="AD142" s="1"/>
      <c r="AE142" s="1"/>
    </row>
    <row r="143" spans="30:31" ht="15.75" customHeight="1" x14ac:dyDescent="0.25">
      <c r="AD143" s="1"/>
      <c r="AE143" s="1"/>
    </row>
    <row r="144" spans="30:31" ht="15.75" customHeight="1" x14ac:dyDescent="0.25">
      <c r="AD144" s="1"/>
      <c r="AE144" s="1"/>
    </row>
    <row r="145" spans="30:31" ht="15.75" customHeight="1" x14ac:dyDescent="0.25">
      <c r="AD145" s="1"/>
      <c r="AE145" s="1"/>
    </row>
    <row r="146" spans="30:31" ht="15.75" customHeight="1" x14ac:dyDescent="0.25">
      <c r="AD146" s="1"/>
      <c r="AE146" s="1"/>
    </row>
    <row r="147" spans="30:31" ht="15.75" customHeight="1" x14ac:dyDescent="0.25">
      <c r="AD147" s="1"/>
      <c r="AE147" s="1"/>
    </row>
    <row r="148" spans="30:31" ht="15.75" customHeight="1" x14ac:dyDescent="0.25">
      <c r="AD148" s="1"/>
      <c r="AE148" s="1"/>
    </row>
    <row r="149" spans="30:31" ht="15.75" customHeight="1" x14ac:dyDescent="0.25">
      <c r="AD149" s="1"/>
      <c r="AE149" s="1"/>
    </row>
    <row r="150" spans="30:31" ht="15.75" customHeight="1" x14ac:dyDescent="0.25">
      <c r="AD150" s="1"/>
      <c r="AE150" s="1"/>
    </row>
    <row r="151" spans="30:31" ht="15.75" customHeight="1" x14ac:dyDescent="0.25">
      <c r="AD151" s="1"/>
      <c r="AE151" s="1"/>
    </row>
    <row r="152" spans="30:31" ht="15.75" customHeight="1" x14ac:dyDescent="0.25">
      <c r="AD152" s="1"/>
      <c r="AE152" s="1"/>
    </row>
    <row r="153" spans="30:31" ht="15.75" customHeight="1" x14ac:dyDescent="0.25">
      <c r="AD153" s="1"/>
      <c r="AE153" s="1"/>
    </row>
    <row r="154" spans="30:31" ht="15.75" customHeight="1" x14ac:dyDescent="0.25">
      <c r="AD154" s="1"/>
      <c r="AE154" s="1"/>
    </row>
    <row r="155" spans="30:31" ht="15.75" customHeight="1" x14ac:dyDescent="0.25">
      <c r="AD155" s="1"/>
      <c r="AE155" s="1"/>
    </row>
    <row r="156" spans="30:31" ht="15.75" customHeight="1" x14ac:dyDescent="0.25">
      <c r="AD156" s="1"/>
      <c r="AE156" s="1"/>
    </row>
    <row r="157" spans="30:31" ht="15.75" customHeight="1" x14ac:dyDescent="0.25">
      <c r="AD157" s="1"/>
      <c r="AE157" s="1"/>
    </row>
    <row r="158" spans="30:31" ht="15.75" customHeight="1" x14ac:dyDescent="0.25">
      <c r="AD158" s="1"/>
      <c r="AE158" s="1"/>
    </row>
    <row r="159" spans="30:31" ht="15.75" customHeight="1" x14ac:dyDescent="0.25">
      <c r="AD159" s="1"/>
      <c r="AE159" s="1"/>
    </row>
    <row r="160" spans="30:31" ht="15.75" customHeight="1" x14ac:dyDescent="0.25">
      <c r="AD160" s="1"/>
      <c r="AE160" s="1"/>
    </row>
    <row r="161" spans="30:31" ht="15.75" customHeight="1" x14ac:dyDescent="0.25">
      <c r="AD161" s="1"/>
      <c r="AE161" s="1"/>
    </row>
    <row r="162" spans="30:31" ht="15.75" customHeight="1" x14ac:dyDescent="0.25">
      <c r="AD162" s="1"/>
      <c r="AE162" s="1"/>
    </row>
    <row r="163" spans="30:31" ht="15.75" customHeight="1" x14ac:dyDescent="0.25">
      <c r="AD163" s="1"/>
      <c r="AE163" s="1"/>
    </row>
    <row r="164" spans="30:31" ht="15.75" customHeight="1" x14ac:dyDescent="0.25">
      <c r="AD164" s="1"/>
      <c r="AE164" s="1"/>
    </row>
    <row r="165" spans="30:31" ht="15.75" customHeight="1" x14ac:dyDescent="0.25">
      <c r="AD165" s="1"/>
      <c r="AE165" s="1"/>
    </row>
    <row r="166" spans="30:31" ht="15.75" customHeight="1" x14ac:dyDescent="0.25">
      <c r="AD166" s="1"/>
      <c r="AE166" s="1"/>
    </row>
    <row r="167" spans="30:31" ht="15.75" customHeight="1" x14ac:dyDescent="0.25">
      <c r="AD167" s="1"/>
      <c r="AE167" s="1"/>
    </row>
    <row r="168" spans="30:31" ht="15.75" customHeight="1" x14ac:dyDescent="0.25">
      <c r="AD168" s="1"/>
      <c r="AE168" s="1"/>
    </row>
    <row r="169" spans="30:31" ht="15.75" customHeight="1" x14ac:dyDescent="0.25">
      <c r="AD169" s="1"/>
      <c r="AE169" s="1"/>
    </row>
    <row r="170" spans="30:31" ht="15.75" customHeight="1" x14ac:dyDescent="0.25">
      <c r="AD170" s="1"/>
      <c r="AE170" s="1"/>
    </row>
    <row r="171" spans="30:31" ht="15.75" customHeight="1" x14ac:dyDescent="0.25">
      <c r="AD171" s="1"/>
      <c r="AE171" s="1"/>
    </row>
    <row r="172" spans="30:31" ht="15.75" customHeight="1" x14ac:dyDescent="0.25">
      <c r="AD172" s="1"/>
      <c r="AE172" s="1"/>
    </row>
    <row r="173" spans="30:31" ht="15.75" customHeight="1" x14ac:dyDescent="0.25">
      <c r="AD173" s="1"/>
      <c r="AE173" s="1"/>
    </row>
    <row r="174" spans="30:31" ht="15.75" customHeight="1" x14ac:dyDescent="0.25">
      <c r="AD174" s="1"/>
      <c r="AE174" s="1"/>
    </row>
    <row r="175" spans="30:31" ht="15.75" customHeight="1" x14ac:dyDescent="0.25">
      <c r="AD175" s="1"/>
      <c r="AE175" s="1"/>
    </row>
    <row r="176" spans="30:31" ht="15.75" customHeight="1" x14ac:dyDescent="0.25">
      <c r="AD176" s="1"/>
      <c r="AE176" s="1"/>
    </row>
    <row r="177" spans="30:31" ht="15.75" customHeight="1" x14ac:dyDescent="0.25">
      <c r="AD177" s="1"/>
      <c r="AE177" s="1"/>
    </row>
    <row r="178" spans="30:31" ht="15.75" customHeight="1" x14ac:dyDescent="0.25">
      <c r="AD178" s="1"/>
      <c r="AE178" s="1"/>
    </row>
    <row r="179" spans="30:31" ht="15.75" customHeight="1" x14ac:dyDescent="0.25">
      <c r="AD179" s="1"/>
      <c r="AE179" s="1"/>
    </row>
    <row r="180" spans="30:31" ht="15.75" customHeight="1" x14ac:dyDescent="0.25">
      <c r="AD180" s="1"/>
      <c r="AE180" s="1"/>
    </row>
    <row r="181" spans="30:31" ht="15.75" customHeight="1" x14ac:dyDescent="0.25">
      <c r="AD181" s="1"/>
      <c r="AE181" s="1"/>
    </row>
    <row r="182" spans="30:31" ht="15.75" customHeight="1" x14ac:dyDescent="0.25">
      <c r="AD182" s="1"/>
      <c r="AE182" s="1"/>
    </row>
    <row r="183" spans="30:31" ht="15.75" customHeight="1" x14ac:dyDescent="0.25">
      <c r="AD183" s="1"/>
      <c r="AE183" s="1"/>
    </row>
    <row r="184" spans="30:31" ht="15.75" customHeight="1" x14ac:dyDescent="0.25">
      <c r="AD184" s="1"/>
      <c r="AE184" s="1"/>
    </row>
    <row r="185" spans="30:31" ht="15.75" customHeight="1" x14ac:dyDescent="0.25">
      <c r="AD185" s="1"/>
      <c r="AE185" s="1"/>
    </row>
    <row r="186" spans="30:31" ht="15.75" customHeight="1" x14ac:dyDescent="0.25">
      <c r="AD186" s="1"/>
      <c r="AE186" s="1"/>
    </row>
    <row r="187" spans="30:31" ht="15.75" customHeight="1" x14ac:dyDescent="0.25">
      <c r="AD187" s="1"/>
      <c r="AE187" s="1"/>
    </row>
    <row r="188" spans="30:31" ht="15.75" customHeight="1" x14ac:dyDescent="0.25">
      <c r="AD188" s="1"/>
      <c r="AE188" s="1"/>
    </row>
    <row r="189" spans="30:31" ht="15.75" customHeight="1" x14ac:dyDescent="0.25">
      <c r="AD189" s="1"/>
      <c r="AE189" s="1"/>
    </row>
    <row r="190" spans="30:31" ht="15.75" customHeight="1" x14ac:dyDescent="0.25">
      <c r="AD190" s="1"/>
      <c r="AE190" s="1"/>
    </row>
    <row r="191" spans="30:31" ht="15.75" customHeight="1" x14ac:dyDescent="0.25">
      <c r="AD191" s="1"/>
      <c r="AE191" s="1"/>
    </row>
    <row r="192" spans="30:31" ht="15.75" customHeight="1" x14ac:dyDescent="0.25">
      <c r="AD192" s="1"/>
      <c r="AE192" s="1"/>
    </row>
    <row r="193" spans="30:31" ht="15.75" customHeight="1" x14ac:dyDescent="0.25">
      <c r="AD193" s="1"/>
      <c r="AE193" s="1"/>
    </row>
    <row r="194" spans="30:31" ht="15.75" customHeight="1" x14ac:dyDescent="0.25">
      <c r="AD194" s="1"/>
      <c r="AE194" s="1"/>
    </row>
    <row r="195" spans="30:31" ht="15.75" customHeight="1" x14ac:dyDescent="0.25">
      <c r="AD195" s="1"/>
      <c r="AE195" s="1"/>
    </row>
    <row r="196" spans="30:31" ht="15.75" customHeight="1" x14ac:dyDescent="0.25">
      <c r="AD196" s="1"/>
      <c r="AE196" s="1"/>
    </row>
    <row r="197" spans="30:31" ht="15.75" customHeight="1" x14ac:dyDescent="0.25">
      <c r="AD197" s="1"/>
      <c r="AE197" s="1"/>
    </row>
    <row r="198" spans="30:31" ht="15.75" customHeight="1" x14ac:dyDescent="0.25">
      <c r="AD198" s="1"/>
      <c r="AE198" s="1"/>
    </row>
    <row r="199" spans="30:31" ht="15.75" customHeight="1" x14ac:dyDescent="0.25">
      <c r="AD199" s="1"/>
      <c r="AE199" s="1"/>
    </row>
    <row r="200" spans="30:31" ht="15.75" customHeight="1" x14ac:dyDescent="0.25">
      <c r="AD200" s="1"/>
      <c r="AE200" s="1"/>
    </row>
    <row r="201" spans="30:31" ht="15.75" customHeight="1" x14ac:dyDescent="0.25">
      <c r="AD201" s="1"/>
      <c r="AE201" s="1"/>
    </row>
    <row r="202" spans="30:31" ht="15.75" customHeight="1" x14ac:dyDescent="0.25">
      <c r="AD202" s="1"/>
      <c r="AE202" s="1"/>
    </row>
    <row r="203" spans="30:31" ht="15.75" customHeight="1" x14ac:dyDescent="0.25">
      <c r="AD203" s="1"/>
      <c r="AE203" s="1"/>
    </row>
    <row r="204" spans="30:31" ht="15.75" customHeight="1" x14ac:dyDescent="0.25">
      <c r="AD204" s="1"/>
      <c r="AE204" s="1"/>
    </row>
    <row r="205" spans="30:31" ht="15.75" customHeight="1" x14ac:dyDescent="0.25">
      <c r="AD205" s="1"/>
      <c r="AE205" s="1"/>
    </row>
    <row r="206" spans="30:31" ht="15.75" customHeight="1" x14ac:dyDescent="0.25">
      <c r="AD206" s="1"/>
      <c r="AE206" s="1"/>
    </row>
    <row r="207" spans="30:31" ht="15.75" customHeight="1" x14ac:dyDescent="0.25">
      <c r="AD207" s="1"/>
      <c r="AE207" s="1"/>
    </row>
    <row r="208" spans="30:31" ht="15.75" customHeight="1" x14ac:dyDescent="0.25">
      <c r="AD208" s="1"/>
      <c r="AE208" s="1"/>
    </row>
    <row r="209" spans="30:31" ht="15.75" customHeight="1" x14ac:dyDescent="0.25">
      <c r="AD209" s="1"/>
      <c r="AE209" s="1"/>
    </row>
    <row r="210" spans="30:31" ht="15.75" customHeight="1" x14ac:dyDescent="0.25">
      <c r="AD210" s="1"/>
      <c r="AE210" s="1"/>
    </row>
    <row r="211" spans="30:31" ht="15.75" customHeight="1" x14ac:dyDescent="0.25">
      <c r="AD211" s="1"/>
      <c r="AE211" s="1"/>
    </row>
    <row r="212" spans="30:31" ht="15.75" customHeight="1" x14ac:dyDescent="0.25">
      <c r="AD212" s="1"/>
      <c r="AE212" s="1"/>
    </row>
    <row r="213" spans="30:31" ht="15.75" customHeight="1" x14ac:dyDescent="0.25">
      <c r="AD213" s="1"/>
      <c r="AE213" s="1"/>
    </row>
    <row r="214" spans="30:31" ht="15.75" customHeight="1" x14ac:dyDescent="0.25">
      <c r="AD214" s="1"/>
      <c r="AE214" s="1"/>
    </row>
    <row r="215" spans="30:31" ht="15.75" customHeight="1" x14ac:dyDescent="0.25">
      <c r="AD215" s="1"/>
      <c r="AE215" s="1"/>
    </row>
    <row r="216" spans="30:31" ht="15.75" customHeight="1" x14ac:dyDescent="0.25">
      <c r="AD216" s="1"/>
      <c r="AE216" s="1"/>
    </row>
    <row r="217" spans="30:31" ht="15.75" customHeight="1" x14ac:dyDescent="0.25">
      <c r="AD217" s="1"/>
      <c r="AE217" s="1"/>
    </row>
    <row r="218" spans="30:31" ht="15.75" customHeight="1" x14ac:dyDescent="0.25">
      <c r="AD218" s="1"/>
      <c r="AE218" s="1"/>
    </row>
    <row r="219" spans="30:31" ht="15.75" customHeight="1" x14ac:dyDescent="0.25">
      <c r="AD219" s="1"/>
      <c r="AE219" s="1"/>
    </row>
    <row r="220" spans="30:31" ht="15.75" customHeight="1" x14ac:dyDescent="0.25">
      <c r="AD220" s="1"/>
      <c r="AE220" s="1"/>
    </row>
    <row r="221" spans="30:31" ht="15.75" customHeight="1" x14ac:dyDescent="0.25">
      <c r="AD221" s="1"/>
      <c r="AE221" s="1"/>
    </row>
    <row r="222" spans="30:31" ht="15.75" customHeight="1" x14ac:dyDescent="0.25">
      <c r="AD222" s="1"/>
      <c r="AE222" s="1"/>
    </row>
    <row r="223" spans="30:31" ht="15.75" customHeight="1" x14ac:dyDescent="0.25">
      <c r="AD223" s="1"/>
      <c r="AE223" s="1"/>
    </row>
    <row r="224" spans="30:31" ht="15.75" customHeight="1" x14ac:dyDescent="0.25">
      <c r="AD224" s="1"/>
      <c r="AE224" s="1"/>
    </row>
    <row r="225" spans="30:31" ht="15.75" customHeight="1" x14ac:dyDescent="0.25">
      <c r="AD225" s="1"/>
      <c r="AE225" s="1"/>
    </row>
    <row r="226" spans="30:31" ht="15.75" customHeight="1" x14ac:dyDescent="0.25">
      <c r="AD226" s="1"/>
      <c r="AE226" s="1"/>
    </row>
    <row r="227" spans="30:31" ht="15.75" customHeight="1" x14ac:dyDescent="0.25">
      <c r="AD227" s="1"/>
      <c r="AE227" s="1"/>
    </row>
    <row r="228" spans="30:31" ht="15.75" customHeight="1" x14ac:dyDescent="0.25">
      <c r="AD228" s="1"/>
      <c r="AE228" s="1"/>
    </row>
    <row r="229" spans="30:31" ht="15.75" customHeight="1" x14ac:dyDescent="0.25">
      <c r="AD229" s="1"/>
      <c r="AE229" s="1"/>
    </row>
    <row r="230" spans="30:31" ht="15.75" customHeight="1" x14ac:dyDescent="0.25">
      <c r="AD230" s="1"/>
      <c r="AE230" s="1"/>
    </row>
    <row r="231" spans="30:31" ht="15.75" customHeight="1" x14ac:dyDescent="0.25">
      <c r="AD231" s="1"/>
      <c r="AE231" s="1"/>
    </row>
    <row r="232" spans="30:31" ht="15.75" customHeight="1" x14ac:dyDescent="0.25">
      <c r="AD232" s="1"/>
      <c r="AE232" s="1"/>
    </row>
    <row r="233" spans="30:31" ht="15.75" customHeight="1" x14ac:dyDescent="0.25">
      <c r="AD233" s="1"/>
      <c r="AE233" s="1"/>
    </row>
    <row r="234" spans="30:31" ht="15.75" customHeight="1" x14ac:dyDescent="0.25">
      <c r="AD234" s="1"/>
      <c r="AE234" s="1"/>
    </row>
    <row r="235" spans="30:31" ht="15.75" customHeight="1" x14ac:dyDescent="0.25">
      <c r="AD235" s="1"/>
      <c r="AE235" s="1"/>
    </row>
    <row r="236" spans="30:31" ht="15.75" customHeight="1" x14ac:dyDescent="0.25">
      <c r="AD236" s="1"/>
      <c r="AE236" s="1"/>
    </row>
    <row r="237" spans="30:31" ht="15.75" customHeight="1" x14ac:dyDescent="0.25">
      <c r="AD237" s="1"/>
      <c r="AE237" s="1"/>
    </row>
    <row r="238" spans="30:31" ht="15.75" customHeight="1" x14ac:dyDescent="0.25">
      <c r="AD238" s="1"/>
      <c r="AE238" s="1"/>
    </row>
    <row r="239" spans="30:31" ht="15.75" customHeight="1" x14ac:dyDescent="0.25">
      <c r="AD239" s="1"/>
      <c r="AE239" s="1"/>
    </row>
    <row r="240" spans="30:31" ht="15.75" customHeight="1" x14ac:dyDescent="0.25">
      <c r="AD240" s="1"/>
      <c r="AE240" s="1"/>
    </row>
    <row r="241" spans="30:31" ht="15.75" customHeight="1" x14ac:dyDescent="0.25">
      <c r="AD241" s="1"/>
      <c r="AE241" s="1"/>
    </row>
    <row r="242" spans="30:31" ht="15.75" customHeight="1" x14ac:dyDescent="0.25">
      <c r="AD242" s="1"/>
      <c r="AE242" s="1"/>
    </row>
    <row r="243" spans="30:31" ht="15.75" customHeight="1" x14ac:dyDescent="0.25">
      <c r="AD243" s="1"/>
      <c r="AE243" s="1"/>
    </row>
    <row r="244" spans="30:31" ht="15.75" customHeight="1" x14ac:dyDescent="0.25">
      <c r="AD244" s="1"/>
      <c r="AE244" s="1"/>
    </row>
    <row r="245" spans="30:31" ht="15.75" customHeight="1" x14ac:dyDescent="0.25">
      <c r="AD245" s="1"/>
      <c r="AE245" s="1"/>
    </row>
    <row r="246" spans="30:31" ht="15.75" customHeight="1" x14ac:dyDescent="0.25">
      <c r="AD246" s="1"/>
      <c r="AE246" s="1"/>
    </row>
    <row r="247" spans="30:31" ht="15.75" customHeight="1" x14ac:dyDescent="0.25">
      <c r="AD247" s="1"/>
      <c r="AE247" s="1"/>
    </row>
    <row r="248" spans="30:31" ht="15.75" customHeight="1" x14ac:dyDescent="0.25">
      <c r="AD248" s="1"/>
      <c r="AE248" s="1"/>
    </row>
    <row r="249" spans="30:31" ht="15.75" customHeight="1" x14ac:dyDescent="0.25">
      <c r="AD249" s="1"/>
      <c r="AE249" s="1"/>
    </row>
    <row r="250" spans="30:31" ht="15.75" customHeight="1" x14ac:dyDescent="0.25">
      <c r="AD250" s="1"/>
      <c r="AE250" s="1"/>
    </row>
    <row r="251" spans="30:31" ht="15.75" customHeight="1" x14ac:dyDescent="0.25">
      <c r="AD251" s="1"/>
      <c r="AE251" s="1"/>
    </row>
    <row r="252" spans="30:31" ht="15.75" customHeight="1" x14ac:dyDescent="0.25">
      <c r="AD252" s="1"/>
      <c r="AE252" s="1"/>
    </row>
    <row r="253" spans="30:31" ht="15.75" customHeight="1" x14ac:dyDescent="0.25">
      <c r="AD253" s="1"/>
      <c r="AE253" s="1"/>
    </row>
    <row r="254" spans="30:31" ht="15.75" customHeight="1" x14ac:dyDescent="0.25">
      <c r="AD254" s="1"/>
      <c r="AE254" s="1"/>
    </row>
    <row r="255" spans="30:31" ht="15.75" customHeight="1" x14ac:dyDescent="0.25">
      <c r="AD255" s="1"/>
      <c r="AE255" s="1"/>
    </row>
    <row r="256" spans="30:31" ht="15.75" customHeight="1" x14ac:dyDescent="0.25">
      <c r="AD256" s="1"/>
      <c r="AE256" s="1"/>
    </row>
    <row r="257" spans="30:31" ht="15.75" customHeight="1" x14ac:dyDescent="0.25">
      <c r="AD257" s="1"/>
      <c r="AE257" s="1"/>
    </row>
    <row r="258" spans="30:31" ht="15.75" customHeight="1" x14ac:dyDescent="0.25">
      <c r="AD258" s="1"/>
      <c r="AE258" s="1"/>
    </row>
    <row r="259" spans="30:31" ht="15.75" customHeight="1" x14ac:dyDescent="0.25">
      <c r="AD259" s="1"/>
      <c r="AE259" s="1"/>
    </row>
    <row r="260" spans="30:31" ht="15.75" customHeight="1" x14ac:dyDescent="0.25">
      <c r="AD260" s="1"/>
      <c r="AE260" s="1"/>
    </row>
    <row r="261" spans="30:31" ht="15.75" customHeight="1" x14ac:dyDescent="0.25">
      <c r="AD261" s="1"/>
      <c r="AE261" s="1"/>
    </row>
    <row r="262" spans="30:31" ht="15.75" customHeight="1" x14ac:dyDescent="0.25">
      <c r="AD262" s="1"/>
      <c r="AE262" s="1"/>
    </row>
    <row r="263" spans="30:31" ht="15.75" customHeight="1" x14ac:dyDescent="0.25">
      <c r="AD263" s="1"/>
      <c r="AE263" s="1"/>
    </row>
    <row r="264" spans="30:31" ht="15.75" customHeight="1" x14ac:dyDescent="0.25">
      <c r="AD264" s="1"/>
      <c r="AE264" s="1"/>
    </row>
    <row r="265" spans="30:31" ht="15.75" customHeight="1" x14ac:dyDescent="0.25">
      <c r="AD265" s="1"/>
      <c r="AE265" s="1"/>
    </row>
    <row r="266" spans="30:31" ht="15.75" customHeight="1" x14ac:dyDescent="0.25">
      <c r="AD266" s="1"/>
      <c r="AE266" s="1"/>
    </row>
    <row r="267" spans="30:31" ht="15.75" customHeight="1" x14ac:dyDescent="0.25">
      <c r="AD267" s="1"/>
      <c r="AE267" s="1"/>
    </row>
    <row r="268" spans="30:31" ht="15.75" customHeight="1" x14ac:dyDescent="0.25">
      <c r="AD268" s="1"/>
      <c r="AE268" s="1"/>
    </row>
    <row r="269" spans="30:31" ht="15.75" customHeight="1" x14ac:dyDescent="0.25">
      <c r="AD269" s="1"/>
      <c r="AE269" s="1"/>
    </row>
    <row r="270" spans="30:31" ht="15.75" customHeight="1" x14ac:dyDescent="0.25">
      <c r="AD270" s="1"/>
      <c r="AE270" s="1"/>
    </row>
    <row r="271" spans="30:31" ht="15.75" customHeight="1" x14ac:dyDescent="0.25">
      <c r="AD271" s="1"/>
      <c r="AE271" s="1"/>
    </row>
    <row r="272" spans="30:31" ht="15.75" customHeight="1" x14ac:dyDescent="0.25">
      <c r="AD272" s="1"/>
      <c r="AE272" s="1"/>
    </row>
    <row r="273" spans="30:31" ht="15.75" customHeight="1" x14ac:dyDescent="0.25">
      <c r="AD273" s="1"/>
      <c r="AE273" s="1"/>
    </row>
    <row r="274" spans="30:31" ht="15.75" customHeight="1" x14ac:dyDescent="0.25">
      <c r="AD274" s="1"/>
      <c r="AE274" s="1"/>
    </row>
    <row r="275" spans="30:31" ht="15.75" customHeight="1" x14ac:dyDescent="0.25">
      <c r="AD275" s="1"/>
      <c r="AE275" s="1"/>
    </row>
    <row r="276" spans="30:31" ht="15.75" customHeight="1" x14ac:dyDescent="0.25">
      <c r="AD276" s="1"/>
      <c r="AE276" s="1"/>
    </row>
    <row r="277" spans="30:31" ht="15.75" customHeight="1" x14ac:dyDescent="0.25">
      <c r="AD277" s="1"/>
      <c r="AE277" s="1"/>
    </row>
    <row r="278" spans="30:31" ht="15.75" customHeight="1" x14ac:dyDescent="0.25">
      <c r="AD278" s="1"/>
      <c r="AE278" s="1"/>
    </row>
    <row r="279" spans="30:31" ht="15.75" customHeight="1" x14ac:dyDescent="0.25">
      <c r="AD279" s="1"/>
      <c r="AE279" s="1"/>
    </row>
    <row r="280" spans="30:31" ht="15.75" customHeight="1" x14ac:dyDescent="0.25">
      <c r="AD280" s="1"/>
      <c r="AE280" s="1"/>
    </row>
    <row r="281" spans="30:31" ht="15.75" customHeight="1" x14ac:dyDescent="0.25">
      <c r="AD281" s="1"/>
      <c r="AE281" s="1"/>
    </row>
    <row r="282" spans="30:31" ht="15.75" customHeight="1" x14ac:dyDescent="0.25">
      <c r="AD282" s="1"/>
      <c r="AE282" s="1"/>
    </row>
    <row r="283" spans="30:31" ht="15.75" customHeight="1" x14ac:dyDescent="0.25">
      <c r="AD283" s="1"/>
      <c r="AE283" s="1"/>
    </row>
    <row r="284" spans="30:31" ht="15.75" customHeight="1" x14ac:dyDescent="0.25">
      <c r="AD284" s="1"/>
      <c r="AE284" s="1"/>
    </row>
    <row r="285" spans="30:31" ht="15.75" customHeight="1" x14ac:dyDescent="0.25">
      <c r="AD285" s="1"/>
      <c r="AE285" s="1"/>
    </row>
    <row r="286" spans="30:31" ht="15.75" customHeight="1" x14ac:dyDescent="0.25">
      <c r="AD286" s="1"/>
      <c r="AE286" s="1"/>
    </row>
    <row r="287" spans="30:31" ht="15.75" customHeight="1" x14ac:dyDescent="0.25">
      <c r="AD287" s="1"/>
      <c r="AE287" s="1"/>
    </row>
    <row r="288" spans="30:31" ht="15.75" customHeight="1" x14ac:dyDescent="0.25">
      <c r="AD288" s="1"/>
      <c r="AE288" s="1"/>
    </row>
    <row r="289" spans="30:31" ht="15.75" customHeight="1" x14ac:dyDescent="0.25">
      <c r="AD289" s="1"/>
      <c r="AE289" s="1"/>
    </row>
    <row r="290" spans="30:31" ht="15.75" customHeight="1" x14ac:dyDescent="0.25">
      <c r="AD290" s="1"/>
      <c r="AE290" s="1"/>
    </row>
    <row r="291" spans="30:31" ht="15.75" customHeight="1" x14ac:dyDescent="0.25">
      <c r="AD291" s="1"/>
      <c r="AE291" s="1"/>
    </row>
    <row r="292" spans="30:31" ht="15.75" customHeight="1" x14ac:dyDescent="0.25">
      <c r="AD292" s="1"/>
      <c r="AE292" s="1"/>
    </row>
    <row r="293" spans="30:31" ht="15.75" customHeight="1" x14ac:dyDescent="0.25">
      <c r="AD293" s="1"/>
      <c r="AE293" s="1"/>
    </row>
    <row r="294" spans="30:31" ht="15.75" customHeight="1" x14ac:dyDescent="0.25">
      <c r="AD294" s="1"/>
      <c r="AE294" s="1"/>
    </row>
    <row r="295" spans="30:31" ht="15.75" customHeight="1" x14ac:dyDescent="0.25">
      <c r="AD295" s="1"/>
      <c r="AE295" s="1"/>
    </row>
    <row r="296" spans="30:31" ht="15.75" customHeight="1" x14ac:dyDescent="0.25">
      <c r="AD296" s="1"/>
      <c r="AE296" s="1"/>
    </row>
    <row r="297" spans="30:31" ht="15.75" customHeight="1" x14ac:dyDescent="0.25">
      <c r="AD297" s="1"/>
      <c r="AE297" s="1"/>
    </row>
    <row r="298" spans="30:31" ht="15.75" customHeight="1" x14ac:dyDescent="0.25">
      <c r="AD298" s="1"/>
      <c r="AE298" s="1"/>
    </row>
    <row r="299" spans="30:31" ht="15.75" customHeight="1" x14ac:dyDescent="0.25">
      <c r="AD299" s="1"/>
      <c r="AE299" s="1"/>
    </row>
    <row r="300" spans="30:31" ht="15.75" customHeight="1" x14ac:dyDescent="0.25">
      <c r="AD300" s="1"/>
      <c r="AE300" s="1"/>
    </row>
    <row r="301" spans="30:31" ht="15.75" customHeight="1" x14ac:dyDescent="0.25">
      <c r="AD301" s="1"/>
      <c r="AE301" s="1"/>
    </row>
    <row r="302" spans="30:31" ht="15.75" customHeight="1" x14ac:dyDescent="0.25">
      <c r="AD302" s="1"/>
      <c r="AE302" s="1"/>
    </row>
    <row r="303" spans="30:31" ht="15.75" customHeight="1" x14ac:dyDescent="0.25">
      <c r="AD303" s="1"/>
      <c r="AE303" s="1"/>
    </row>
    <row r="304" spans="30:31" ht="15.75" customHeight="1" x14ac:dyDescent="0.25">
      <c r="AD304" s="1"/>
      <c r="AE304" s="1"/>
    </row>
    <row r="305" spans="30:31" ht="15.75" customHeight="1" x14ac:dyDescent="0.25">
      <c r="AD305" s="1"/>
      <c r="AE305" s="1"/>
    </row>
    <row r="306" spans="30:31" ht="15.75" customHeight="1" x14ac:dyDescent="0.25">
      <c r="AD306" s="1"/>
      <c r="AE306" s="1"/>
    </row>
    <row r="307" spans="30:31" ht="15.75" customHeight="1" x14ac:dyDescent="0.25">
      <c r="AD307" s="1"/>
      <c r="AE307" s="1"/>
    </row>
    <row r="308" spans="30:31" ht="15.75" customHeight="1" x14ac:dyDescent="0.25">
      <c r="AD308" s="1"/>
      <c r="AE308" s="1"/>
    </row>
    <row r="309" spans="30:31" ht="15.75" customHeight="1" x14ac:dyDescent="0.25">
      <c r="AD309" s="1"/>
      <c r="AE309" s="1"/>
    </row>
    <row r="310" spans="30:31" ht="15.75" customHeight="1" x14ac:dyDescent="0.25">
      <c r="AD310" s="1"/>
      <c r="AE310" s="1"/>
    </row>
    <row r="311" spans="30:31" ht="15.75" customHeight="1" x14ac:dyDescent="0.25">
      <c r="AD311" s="1"/>
      <c r="AE311" s="1"/>
    </row>
    <row r="312" spans="30:31" ht="15.75" customHeight="1" x14ac:dyDescent="0.25">
      <c r="AD312" s="1"/>
      <c r="AE312" s="1"/>
    </row>
    <row r="313" spans="30:31" ht="15.75" customHeight="1" x14ac:dyDescent="0.25">
      <c r="AD313" s="1"/>
      <c r="AE313" s="1"/>
    </row>
    <row r="314" spans="30:31" ht="15.75" customHeight="1" x14ac:dyDescent="0.25">
      <c r="AD314" s="1"/>
      <c r="AE314" s="1"/>
    </row>
    <row r="315" spans="30:31" ht="15.75" customHeight="1" x14ac:dyDescent="0.25">
      <c r="AD315" s="1"/>
      <c r="AE315" s="1"/>
    </row>
    <row r="316" spans="30:31" ht="15.75" customHeight="1" x14ac:dyDescent="0.25">
      <c r="AD316" s="1"/>
      <c r="AE316" s="1"/>
    </row>
    <row r="317" spans="30:31" ht="15.75" customHeight="1" x14ac:dyDescent="0.25">
      <c r="AD317" s="1"/>
      <c r="AE317" s="1"/>
    </row>
    <row r="318" spans="30:31" ht="15.75" customHeight="1" x14ac:dyDescent="0.25">
      <c r="AD318" s="1"/>
      <c r="AE318" s="1"/>
    </row>
    <row r="319" spans="30:31" ht="15.75" customHeight="1" x14ac:dyDescent="0.25">
      <c r="AD319" s="1"/>
      <c r="AE319" s="1"/>
    </row>
    <row r="320" spans="30:31" ht="15.75" customHeight="1" x14ac:dyDescent="0.25">
      <c r="AD320" s="1"/>
      <c r="AE320" s="1"/>
    </row>
    <row r="321" spans="30:31" ht="15.75" customHeight="1" x14ac:dyDescent="0.25">
      <c r="AD321" s="1"/>
      <c r="AE321" s="1"/>
    </row>
    <row r="322" spans="30:31" ht="15.75" customHeight="1" x14ac:dyDescent="0.25">
      <c r="AD322" s="1"/>
      <c r="AE322" s="1"/>
    </row>
    <row r="323" spans="30:31" ht="15.75" customHeight="1" x14ac:dyDescent="0.25">
      <c r="AD323" s="1"/>
      <c r="AE323" s="1"/>
    </row>
    <row r="324" spans="30:31" ht="15.75" customHeight="1" x14ac:dyDescent="0.25">
      <c r="AD324" s="1"/>
      <c r="AE324" s="1"/>
    </row>
    <row r="325" spans="30:31" ht="15.75" customHeight="1" x14ac:dyDescent="0.25">
      <c r="AD325" s="1"/>
      <c r="AE325" s="1"/>
    </row>
    <row r="326" spans="30:31" ht="15.75" customHeight="1" x14ac:dyDescent="0.25">
      <c r="AD326" s="1"/>
      <c r="AE326" s="1"/>
    </row>
    <row r="327" spans="30:31" ht="15.75" customHeight="1" x14ac:dyDescent="0.25">
      <c r="AD327" s="1"/>
      <c r="AE327" s="1"/>
    </row>
    <row r="328" spans="30:31" ht="15.75" customHeight="1" x14ac:dyDescent="0.25">
      <c r="AD328" s="1"/>
      <c r="AE328" s="1"/>
    </row>
    <row r="329" spans="30:31" ht="15.75" customHeight="1" x14ac:dyDescent="0.25">
      <c r="AD329" s="1"/>
      <c r="AE329" s="1"/>
    </row>
    <row r="330" spans="30:31" ht="15.75" customHeight="1" x14ac:dyDescent="0.25">
      <c r="AD330" s="1"/>
      <c r="AE330" s="1"/>
    </row>
    <row r="331" spans="30:31" ht="15.75" customHeight="1" x14ac:dyDescent="0.25">
      <c r="AD331" s="1"/>
      <c r="AE331" s="1"/>
    </row>
    <row r="332" spans="30:31" ht="15.75" customHeight="1" x14ac:dyDescent="0.25">
      <c r="AD332" s="1"/>
      <c r="AE332" s="1"/>
    </row>
    <row r="333" spans="30:31" ht="15.75" customHeight="1" x14ac:dyDescent="0.25">
      <c r="AD333" s="1"/>
      <c r="AE333" s="1"/>
    </row>
    <row r="334" spans="30:31" ht="15.75" customHeight="1" x14ac:dyDescent="0.25">
      <c r="AD334" s="1"/>
      <c r="AE334" s="1"/>
    </row>
    <row r="335" spans="30:31" ht="15.75" customHeight="1" x14ac:dyDescent="0.25">
      <c r="AD335" s="1"/>
      <c r="AE335" s="1"/>
    </row>
    <row r="336" spans="30:31" ht="15.75" customHeight="1" x14ac:dyDescent="0.25">
      <c r="AD336" s="1"/>
      <c r="AE336" s="1"/>
    </row>
    <row r="337" spans="30:31" ht="15.75" customHeight="1" x14ac:dyDescent="0.25">
      <c r="AD337" s="1"/>
      <c r="AE337" s="1"/>
    </row>
    <row r="338" spans="30:31" ht="15.75" customHeight="1" x14ac:dyDescent="0.25">
      <c r="AD338" s="1"/>
      <c r="AE338" s="1"/>
    </row>
    <row r="339" spans="30:31" ht="15.75" customHeight="1" x14ac:dyDescent="0.25">
      <c r="AD339" s="1"/>
      <c r="AE339" s="1"/>
    </row>
    <row r="340" spans="30:31" ht="15.75" customHeight="1" x14ac:dyDescent="0.25">
      <c r="AD340" s="1"/>
      <c r="AE340" s="1"/>
    </row>
    <row r="341" spans="30:31" ht="15.75" customHeight="1" x14ac:dyDescent="0.25">
      <c r="AD341" s="1"/>
      <c r="AE341" s="1"/>
    </row>
    <row r="342" spans="30:31" ht="15.75" customHeight="1" x14ac:dyDescent="0.25">
      <c r="AD342" s="1"/>
      <c r="AE342" s="1"/>
    </row>
    <row r="343" spans="30:31" ht="15.75" customHeight="1" x14ac:dyDescent="0.25">
      <c r="AD343" s="1"/>
      <c r="AE343" s="1"/>
    </row>
    <row r="344" spans="30:31" ht="15.75" customHeight="1" x14ac:dyDescent="0.25">
      <c r="AD344" s="1"/>
      <c r="AE344" s="1"/>
    </row>
    <row r="345" spans="30:31" ht="15.75" customHeight="1" x14ac:dyDescent="0.25">
      <c r="AD345" s="1"/>
      <c r="AE345" s="1"/>
    </row>
    <row r="346" spans="30:31" ht="15.75" customHeight="1" x14ac:dyDescent="0.25">
      <c r="AD346" s="1"/>
      <c r="AE346" s="1"/>
    </row>
    <row r="347" spans="30:31" ht="15.75" customHeight="1" x14ac:dyDescent="0.25">
      <c r="AD347" s="1"/>
      <c r="AE347" s="1"/>
    </row>
    <row r="348" spans="30:31" ht="15.75" customHeight="1" x14ac:dyDescent="0.25">
      <c r="AD348" s="1"/>
      <c r="AE348" s="1"/>
    </row>
    <row r="349" spans="30:31" ht="15.75" customHeight="1" x14ac:dyDescent="0.25">
      <c r="AD349" s="1"/>
      <c r="AE349" s="1"/>
    </row>
    <row r="350" spans="30:31" ht="15.75" customHeight="1" x14ac:dyDescent="0.25">
      <c r="AD350" s="1"/>
      <c r="AE350" s="1"/>
    </row>
    <row r="351" spans="30:31" ht="15.75" customHeight="1" x14ac:dyDescent="0.25">
      <c r="AD351" s="1"/>
      <c r="AE351" s="1"/>
    </row>
    <row r="352" spans="30:31" ht="15.75" customHeight="1" x14ac:dyDescent="0.25">
      <c r="AD352" s="1"/>
      <c r="AE352" s="1"/>
    </row>
    <row r="353" spans="30:31" ht="15.75" customHeight="1" x14ac:dyDescent="0.25">
      <c r="AD353" s="1"/>
      <c r="AE353" s="1"/>
    </row>
    <row r="354" spans="30:31" ht="15.75" customHeight="1" x14ac:dyDescent="0.25">
      <c r="AD354" s="1"/>
      <c r="AE354" s="1"/>
    </row>
    <row r="355" spans="30:31" ht="15.75" customHeight="1" x14ac:dyDescent="0.25">
      <c r="AD355" s="1"/>
      <c r="AE355" s="1"/>
    </row>
    <row r="356" spans="30:31" ht="15.75" customHeight="1" x14ac:dyDescent="0.25">
      <c r="AD356" s="1"/>
      <c r="AE356" s="1"/>
    </row>
    <row r="357" spans="30:31" ht="15.75" customHeight="1" x14ac:dyDescent="0.25">
      <c r="AD357" s="1"/>
      <c r="AE357" s="1"/>
    </row>
    <row r="358" spans="30:31" ht="15.75" customHeight="1" x14ac:dyDescent="0.25">
      <c r="AD358" s="1"/>
      <c r="AE358" s="1"/>
    </row>
    <row r="359" spans="30:31" ht="15.75" customHeight="1" x14ac:dyDescent="0.25">
      <c r="AD359" s="1"/>
      <c r="AE359" s="1"/>
    </row>
    <row r="360" spans="30:31" ht="15.75" customHeight="1" x14ac:dyDescent="0.25">
      <c r="AD360" s="1"/>
      <c r="AE360" s="1"/>
    </row>
    <row r="361" spans="30:31" ht="15.75" customHeight="1" x14ac:dyDescent="0.25">
      <c r="AD361" s="1"/>
      <c r="AE361" s="1"/>
    </row>
    <row r="362" spans="30:31" ht="15.75" customHeight="1" x14ac:dyDescent="0.25">
      <c r="AD362" s="1"/>
      <c r="AE362" s="1"/>
    </row>
    <row r="363" spans="30:31" ht="15.75" customHeight="1" x14ac:dyDescent="0.25">
      <c r="AD363" s="1"/>
      <c r="AE363" s="1"/>
    </row>
    <row r="364" spans="30:31" ht="15.75" customHeight="1" x14ac:dyDescent="0.25">
      <c r="AD364" s="1"/>
      <c r="AE364" s="1"/>
    </row>
    <row r="365" spans="30:31" ht="15.75" customHeight="1" x14ac:dyDescent="0.25">
      <c r="AD365" s="1"/>
      <c r="AE365" s="1"/>
    </row>
    <row r="366" spans="30:31" ht="15.75" customHeight="1" x14ac:dyDescent="0.25">
      <c r="AD366" s="1"/>
      <c r="AE366" s="1"/>
    </row>
    <row r="367" spans="30:31" ht="15.75" customHeight="1" x14ac:dyDescent="0.25">
      <c r="AD367" s="1"/>
      <c r="AE367" s="1"/>
    </row>
    <row r="368" spans="30:31" ht="15.75" customHeight="1" x14ac:dyDescent="0.25">
      <c r="AD368" s="1"/>
      <c r="AE368" s="1"/>
    </row>
    <row r="369" spans="30:31" ht="15.75" customHeight="1" x14ac:dyDescent="0.25">
      <c r="AD369" s="1"/>
      <c r="AE369" s="1"/>
    </row>
    <row r="370" spans="30:31" ht="15.75" customHeight="1" x14ac:dyDescent="0.25">
      <c r="AD370" s="1"/>
      <c r="AE370" s="1"/>
    </row>
    <row r="371" spans="30:31" ht="15.75" customHeight="1" x14ac:dyDescent="0.25">
      <c r="AD371" s="1"/>
      <c r="AE371" s="1"/>
    </row>
    <row r="372" spans="30:31" ht="15.75" customHeight="1" x14ac:dyDescent="0.25">
      <c r="AD372" s="1"/>
      <c r="AE372" s="1"/>
    </row>
    <row r="373" spans="30:31" ht="15.75" customHeight="1" x14ac:dyDescent="0.25">
      <c r="AD373" s="1"/>
      <c r="AE373" s="1"/>
    </row>
    <row r="374" spans="30:31" ht="15.75" customHeight="1" x14ac:dyDescent="0.25">
      <c r="AD374" s="1"/>
      <c r="AE374" s="1"/>
    </row>
    <row r="375" spans="30:31" ht="15.75" customHeight="1" x14ac:dyDescent="0.25">
      <c r="AD375" s="1"/>
      <c r="AE375" s="1"/>
    </row>
    <row r="376" spans="30:31" ht="15.75" customHeight="1" x14ac:dyDescent="0.25">
      <c r="AD376" s="1"/>
      <c r="AE376" s="1"/>
    </row>
    <row r="377" spans="30:31" ht="15.75" customHeight="1" x14ac:dyDescent="0.25">
      <c r="AD377" s="1"/>
      <c r="AE377" s="1"/>
    </row>
    <row r="378" spans="30:31" ht="15.75" customHeight="1" x14ac:dyDescent="0.25">
      <c r="AD378" s="1"/>
      <c r="AE378" s="1"/>
    </row>
    <row r="379" spans="30:31" ht="15.75" customHeight="1" x14ac:dyDescent="0.25">
      <c r="AD379" s="1"/>
      <c r="AE379" s="1"/>
    </row>
    <row r="380" spans="30:31" ht="15.75" customHeight="1" x14ac:dyDescent="0.25">
      <c r="AD380" s="1"/>
      <c r="AE380" s="1"/>
    </row>
    <row r="381" spans="30:31" ht="15.75" customHeight="1" x14ac:dyDescent="0.25">
      <c r="AD381" s="1"/>
      <c r="AE381" s="1"/>
    </row>
    <row r="382" spans="30:31" ht="15.75" customHeight="1" x14ac:dyDescent="0.25">
      <c r="AD382" s="1"/>
      <c r="AE382" s="1"/>
    </row>
    <row r="383" spans="30:31" ht="15.75" customHeight="1" x14ac:dyDescent="0.25">
      <c r="AD383" s="1"/>
      <c r="AE383" s="1"/>
    </row>
    <row r="384" spans="30:31" ht="15.75" customHeight="1" x14ac:dyDescent="0.25">
      <c r="AD384" s="1"/>
      <c r="AE384" s="1"/>
    </row>
    <row r="385" spans="30:31" ht="15.75" customHeight="1" x14ac:dyDescent="0.25">
      <c r="AD385" s="1"/>
      <c r="AE385" s="1"/>
    </row>
    <row r="386" spans="30:31" ht="15.75" customHeight="1" x14ac:dyDescent="0.25">
      <c r="AD386" s="1"/>
      <c r="AE386" s="1"/>
    </row>
    <row r="387" spans="30:31" ht="15.75" customHeight="1" x14ac:dyDescent="0.25">
      <c r="AD387" s="1"/>
      <c r="AE387" s="1"/>
    </row>
    <row r="388" spans="30:31" ht="15.75" customHeight="1" x14ac:dyDescent="0.25">
      <c r="AD388" s="1"/>
      <c r="AE388" s="1"/>
    </row>
    <row r="389" spans="30:31" ht="15.75" customHeight="1" x14ac:dyDescent="0.25">
      <c r="AD389" s="1"/>
      <c r="AE389" s="1"/>
    </row>
    <row r="390" spans="30:31" ht="15.75" customHeight="1" x14ac:dyDescent="0.25">
      <c r="AD390" s="1"/>
      <c r="AE390" s="1"/>
    </row>
    <row r="391" spans="30:31" ht="15.75" customHeight="1" x14ac:dyDescent="0.25">
      <c r="AD391" s="1"/>
      <c r="AE391" s="1"/>
    </row>
    <row r="392" spans="30:31" ht="15.75" customHeight="1" x14ac:dyDescent="0.25">
      <c r="AD392" s="1"/>
      <c r="AE392" s="1"/>
    </row>
    <row r="393" spans="30:31" ht="15.75" customHeight="1" x14ac:dyDescent="0.25">
      <c r="AD393" s="1"/>
      <c r="AE393" s="1"/>
    </row>
    <row r="394" spans="30:31" ht="15.75" customHeight="1" x14ac:dyDescent="0.25">
      <c r="AD394" s="1"/>
      <c r="AE394" s="1"/>
    </row>
    <row r="395" spans="30:31" ht="15.75" customHeight="1" x14ac:dyDescent="0.25">
      <c r="AD395" s="1"/>
      <c r="AE395" s="1"/>
    </row>
    <row r="396" spans="30:31" ht="15.75" customHeight="1" x14ac:dyDescent="0.25">
      <c r="AD396" s="1"/>
      <c r="AE396" s="1"/>
    </row>
    <row r="397" spans="30:31" ht="15.75" customHeight="1" x14ac:dyDescent="0.25">
      <c r="AD397" s="1"/>
      <c r="AE397" s="1"/>
    </row>
    <row r="398" spans="30:31" ht="15.75" customHeight="1" x14ac:dyDescent="0.25">
      <c r="AD398" s="1"/>
      <c r="AE398" s="1"/>
    </row>
    <row r="399" spans="30:31" ht="15.75" customHeight="1" x14ac:dyDescent="0.25">
      <c r="AD399" s="1"/>
      <c r="AE399" s="1"/>
    </row>
    <row r="400" spans="30:31" ht="15.75" customHeight="1" x14ac:dyDescent="0.25">
      <c r="AD400" s="1"/>
      <c r="AE400" s="1"/>
    </row>
    <row r="401" spans="30:31" ht="15.75" customHeight="1" x14ac:dyDescent="0.25">
      <c r="AD401" s="1"/>
      <c r="AE401" s="1"/>
    </row>
    <row r="402" spans="30:31" ht="15.75" customHeight="1" x14ac:dyDescent="0.25">
      <c r="AD402" s="1"/>
      <c r="AE402" s="1"/>
    </row>
    <row r="403" spans="30:31" ht="15.75" customHeight="1" x14ac:dyDescent="0.25">
      <c r="AD403" s="1"/>
      <c r="AE403" s="1"/>
    </row>
    <row r="404" spans="30:31" ht="15.75" customHeight="1" x14ac:dyDescent="0.25">
      <c r="AD404" s="1"/>
      <c r="AE404" s="1"/>
    </row>
    <row r="405" spans="30:31" ht="15.75" customHeight="1" x14ac:dyDescent="0.25">
      <c r="AD405" s="1"/>
      <c r="AE405" s="1"/>
    </row>
    <row r="406" spans="30:31" ht="15.75" customHeight="1" x14ac:dyDescent="0.25">
      <c r="AD406" s="1"/>
      <c r="AE406" s="1"/>
    </row>
    <row r="407" spans="30:31" ht="15.75" customHeight="1" x14ac:dyDescent="0.25">
      <c r="AD407" s="1"/>
      <c r="AE407" s="1"/>
    </row>
    <row r="408" spans="30:31" ht="15.75" customHeight="1" x14ac:dyDescent="0.25">
      <c r="AD408" s="1"/>
      <c r="AE408" s="1"/>
    </row>
    <row r="409" spans="30:31" ht="15.75" customHeight="1" x14ac:dyDescent="0.25">
      <c r="AD409" s="1"/>
      <c r="AE409" s="1"/>
    </row>
    <row r="410" spans="30:31" ht="15.75" customHeight="1" x14ac:dyDescent="0.25">
      <c r="AD410" s="1"/>
      <c r="AE410" s="1"/>
    </row>
    <row r="411" spans="30:31" ht="15.75" customHeight="1" x14ac:dyDescent="0.25">
      <c r="AD411" s="1"/>
      <c r="AE411" s="1"/>
    </row>
    <row r="412" spans="30:31" ht="15.75" customHeight="1" x14ac:dyDescent="0.25">
      <c r="AD412" s="1"/>
      <c r="AE412" s="1"/>
    </row>
    <row r="413" spans="30:31" ht="15.75" customHeight="1" x14ac:dyDescent="0.25">
      <c r="AD413" s="1"/>
      <c r="AE413" s="1"/>
    </row>
    <row r="414" spans="30:31" ht="15.75" customHeight="1" x14ac:dyDescent="0.25">
      <c r="AD414" s="1"/>
      <c r="AE414" s="1"/>
    </row>
    <row r="415" spans="30:31" ht="15.75" customHeight="1" x14ac:dyDescent="0.25">
      <c r="AD415" s="1"/>
      <c r="AE415" s="1"/>
    </row>
    <row r="416" spans="30:31" ht="15.75" customHeight="1" x14ac:dyDescent="0.25">
      <c r="AD416" s="1"/>
      <c r="AE416" s="1"/>
    </row>
    <row r="417" spans="30:31" ht="15.75" customHeight="1" x14ac:dyDescent="0.25">
      <c r="AD417" s="1"/>
      <c r="AE417" s="1"/>
    </row>
    <row r="418" spans="30:31" ht="15.75" customHeight="1" x14ac:dyDescent="0.25">
      <c r="AD418" s="1"/>
      <c r="AE418" s="1"/>
    </row>
    <row r="419" spans="30:31" ht="15.75" customHeight="1" x14ac:dyDescent="0.25">
      <c r="AD419" s="1"/>
      <c r="AE419" s="1"/>
    </row>
    <row r="420" spans="30:31" ht="15.75" customHeight="1" x14ac:dyDescent="0.25">
      <c r="AD420" s="1"/>
      <c r="AE420" s="1"/>
    </row>
    <row r="421" spans="30:31" ht="15.75" customHeight="1" x14ac:dyDescent="0.25">
      <c r="AD421" s="1"/>
      <c r="AE421" s="1"/>
    </row>
    <row r="422" spans="30:31" ht="15.75" customHeight="1" x14ac:dyDescent="0.25">
      <c r="AD422" s="1"/>
      <c r="AE422" s="1"/>
    </row>
    <row r="423" spans="30:31" ht="15.75" customHeight="1" x14ac:dyDescent="0.25">
      <c r="AD423" s="1"/>
      <c r="AE423" s="1"/>
    </row>
    <row r="424" spans="30:31" ht="15.75" customHeight="1" x14ac:dyDescent="0.25">
      <c r="AD424" s="1"/>
      <c r="AE424" s="1"/>
    </row>
    <row r="425" spans="30:31" ht="15.75" customHeight="1" x14ac:dyDescent="0.25">
      <c r="AD425" s="1"/>
      <c r="AE425" s="1"/>
    </row>
    <row r="426" spans="30:31" ht="15.75" customHeight="1" x14ac:dyDescent="0.25">
      <c r="AD426" s="1"/>
      <c r="AE426" s="1"/>
    </row>
    <row r="427" spans="30:31" ht="15.75" customHeight="1" x14ac:dyDescent="0.25">
      <c r="AD427" s="1"/>
      <c r="AE427" s="1"/>
    </row>
    <row r="428" spans="30:31" ht="15.75" customHeight="1" x14ac:dyDescent="0.25">
      <c r="AD428" s="1"/>
      <c r="AE428" s="1"/>
    </row>
    <row r="429" spans="30:31" ht="15.75" customHeight="1" x14ac:dyDescent="0.25">
      <c r="AD429" s="1"/>
      <c r="AE429" s="1"/>
    </row>
    <row r="430" spans="30:31" ht="15.75" customHeight="1" x14ac:dyDescent="0.25">
      <c r="AD430" s="1"/>
      <c r="AE430" s="1"/>
    </row>
    <row r="431" spans="30:31" ht="15.75" customHeight="1" x14ac:dyDescent="0.25">
      <c r="AD431" s="1"/>
      <c r="AE431" s="1"/>
    </row>
    <row r="432" spans="30:31" ht="15.75" customHeight="1" x14ac:dyDescent="0.25">
      <c r="AD432" s="1"/>
      <c r="AE432" s="1"/>
    </row>
    <row r="433" spans="30:31" ht="15.75" customHeight="1" x14ac:dyDescent="0.25">
      <c r="AD433" s="1"/>
      <c r="AE433" s="1"/>
    </row>
    <row r="434" spans="30:31" ht="15.75" customHeight="1" x14ac:dyDescent="0.25">
      <c r="AD434" s="1"/>
      <c r="AE434" s="1"/>
    </row>
    <row r="435" spans="30:31" ht="15.75" customHeight="1" x14ac:dyDescent="0.25">
      <c r="AD435" s="1"/>
      <c r="AE435" s="1"/>
    </row>
    <row r="436" spans="30:31" ht="15.75" customHeight="1" x14ac:dyDescent="0.25">
      <c r="AD436" s="1"/>
      <c r="AE436" s="1"/>
    </row>
    <row r="437" spans="30:31" ht="15.75" customHeight="1" x14ac:dyDescent="0.25">
      <c r="AD437" s="1"/>
      <c r="AE437" s="1"/>
    </row>
    <row r="438" spans="30:31" ht="15.75" customHeight="1" x14ac:dyDescent="0.25">
      <c r="AD438" s="1"/>
      <c r="AE438" s="1"/>
    </row>
    <row r="439" spans="30:31" ht="15.75" customHeight="1" x14ac:dyDescent="0.25">
      <c r="AD439" s="1"/>
      <c r="AE439" s="1"/>
    </row>
    <row r="440" spans="30:31" ht="15.75" customHeight="1" x14ac:dyDescent="0.25">
      <c r="AD440" s="1"/>
      <c r="AE440" s="1"/>
    </row>
    <row r="441" spans="30:31" ht="15.75" customHeight="1" x14ac:dyDescent="0.25">
      <c r="AD441" s="1"/>
      <c r="AE441" s="1"/>
    </row>
    <row r="442" spans="30:31" ht="15.75" customHeight="1" x14ac:dyDescent="0.25">
      <c r="AD442" s="1"/>
      <c r="AE442" s="1"/>
    </row>
    <row r="443" spans="30:31" ht="15.75" customHeight="1" x14ac:dyDescent="0.25">
      <c r="AD443" s="1"/>
      <c r="AE443" s="1"/>
    </row>
    <row r="444" spans="30:31" ht="15.75" customHeight="1" x14ac:dyDescent="0.25">
      <c r="AD444" s="1"/>
      <c r="AE444" s="1"/>
    </row>
    <row r="445" spans="30:31" ht="15.75" customHeight="1" x14ac:dyDescent="0.25">
      <c r="AD445" s="1"/>
      <c r="AE445" s="1"/>
    </row>
    <row r="446" spans="30:31" ht="15.75" customHeight="1" x14ac:dyDescent="0.25">
      <c r="AD446" s="1"/>
      <c r="AE446" s="1"/>
    </row>
    <row r="447" spans="30:31" ht="15.75" customHeight="1" x14ac:dyDescent="0.25">
      <c r="AD447" s="1"/>
      <c r="AE447" s="1"/>
    </row>
    <row r="448" spans="30:31" ht="15.75" customHeight="1" x14ac:dyDescent="0.25">
      <c r="AD448" s="1"/>
      <c r="AE448" s="1"/>
    </row>
    <row r="449" spans="30:31" ht="15.75" customHeight="1" x14ac:dyDescent="0.25">
      <c r="AD449" s="1"/>
      <c r="AE449" s="1"/>
    </row>
    <row r="450" spans="30:31" ht="15.75" customHeight="1" x14ac:dyDescent="0.25">
      <c r="AD450" s="1"/>
      <c r="AE450" s="1"/>
    </row>
    <row r="451" spans="30:31" ht="15.75" customHeight="1" x14ac:dyDescent="0.25">
      <c r="AD451" s="1"/>
      <c r="AE451" s="1"/>
    </row>
    <row r="452" spans="30:31" ht="15.75" customHeight="1" x14ac:dyDescent="0.25">
      <c r="AD452" s="1"/>
      <c r="AE452" s="1"/>
    </row>
    <row r="453" spans="30:31" ht="15.75" customHeight="1" x14ac:dyDescent="0.25">
      <c r="AD453" s="1"/>
      <c r="AE453" s="1"/>
    </row>
    <row r="454" spans="30:31" ht="15.75" customHeight="1" x14ac:dyDescent="0.25">
      <c r="AD454" s="1"/>
      <c r="AE454" s="1"/>
    </row>
    <row r="455" spans="30:31" ht="15.75" customHeight="1" x14ac:dyDescent="0.25">
      <c r="AD455" s="1"/>
      <c r="AE455" s="1"/>
    </row>
    <row r="456" spans="30:31" ht="15.75" customHeight="1" x14ac:dyDescent="0.25">
      <c r="AD456" s="1"/>
      <c r="AE456" s="1"/>
    </row>
    <row r="457" spans="30:31" ht="15.75" customHeight="1" x14ac:dyDescent="0.25">
      <c r="AD457" s="1"/>
      <c r="AE457" s="1"/>
    </row>
    <row r="458" spans="30:31" ht="15.75" customHeight="1" x14ac:dyDescent="0.25">
      <c r="AD458" s="1"/>
      <c r="AE458" s="1"/>
    </row>
    <row r="459" spans="30:31" ht="15.75" customHeight="1" x14ac:dyDescent="0.25">
      <c r="AD459" s="1"/>
      <c r="AE459" s="1"/>
    </row>
    <row r="460" spans="30:31" ht="15.75" customHeight="1" x14ac:dyDescent="0.25">
      <c r="AD460" s="1"/>
      <c r="AE460" s="1"/>
    </row>
    <row r="461" spans="30:31" ht="15.75" customHeight="1" x14ac:dyDescent="0.25">
      <c r="AD461" s="1"/>
      <c r="AE461" s="1"/>
    </row>
    <row r="462" spans="30:31" ht="15.75" customHeight="1" x14ac:dyDescent="0.25">
      <c r="AD462" s="1"/>
      <c r="AE462" s="1"/>
    </row>
    <row r="463" spans="30:31" ht="15.75" customHeight="1" x14ac:dyDescent="0.25">
      <c r="AD463" s="1"/>
      <c r="AE463" s="1"/>
    </row>
    <row r="464" spans="30:31" ht="15.75" customHeight="1" x14ac:dyDescent="0.25">
      <c r="AD464" s="1"/>
      <c r="AE464" s="1"/>
    </row>
    <row r="465" spans="30:31" ht="15.75" customHeight="1" x14ac:dyDescent="0.25">
      <c r="AD465" s="1"/>
      <c r="AE465" s="1"/>
    </row>
    <row r="466" spans="30:31" ht="15.75" customHeight="1" x14ac:dyDescent="0.25">
      <c r="AD466" s="1"/>
      <c r="AE466" s="1"/>
    </row>
    <row r="467" spans="30:31" ht="15.75" customHeight="1" x14ac:dyDescent="0.25">
      <c r="AD467" s="1"/>
      <c r="AE467" s="1"/>
    </row>
    <row r="468" spans="30:31" ht="15.75" customHeight="1" x14ac:dyDescent="0.25">
      <c r="AD468" s="1"/>
      <c r="AE468" s="1"/>
    </row>
    <row r="469" spans="30:31" ht="15.75" customHeight="1" x14ac:dyDescent="0.25">
      <c r="AD469" s="1"/>
      <c r="AE469" s="1"/>
    </row>
    <row r="470" spans="30:31" ht="15.75" customHeight="1" x14ac:dyDescent="0.25">
      <c r="AD470" s="1"/>
      <c r="AE470" s="1"/>
    </row>
    <row r="471" spans="30:31" ht="15.75" customHeight="1" x14ac:dyDescent="0.25">
      <c r="AD471" s="1"/>
      <c r="AE471" s="1"/>
    </row>
    <row r="472" spans="30:31" ht="15.75" customHeight="1" x14ac:dyDescent="0.25">
      <c r="AD472" s="1"/>
      <c r="AE472" s="1"/>
    </row>
    <row r="473" spans="30:31" ht="15.75" customHeight="1" x14ac:dyDescent="0.25">
      <c r="AD473" s="1"/>
      <c r="AE473" s="1"/>
    </row>
    <row r="474" spans="30:31" ht="15.75" customHeight="1" x14ac:dyDescent="0.25">
      <c r="AD474" s="1"/>
      <c r="AE474" s="1"/>
    </row>
    <row r="475" spans="30:31" ht="15.75" customHeight="1" x14ac:dyDescent="0.25">
      <c r="AD475" s="1"/>
      <c r="AE475" s="1"/>
    </row>
    <row r="476" spans="30:31" ht="15.75" customHeight="1" x14ac:dyDescent="0.25">
      <c r="AD476" s="1"/>
      <c r="AE476" s="1"/>
    </row>
    <row r="477" spans="30:31" ht="15.75" customHeight="1" x14ac:dyDescent="0.25">
      <c r="AD477" s="1"/>
      <c r="AE477" s="1"/>
    </row>
    <row r="478" spans="30:31" ht="15.75" customHeight="1" x14ac:dyDescent="0.25">
      <c r="AD478" s="1"/>
      <c r="AE478" s="1"/>
    </row>
    <row r="479" spans="30:31" ht="15.75" customHeight="1" x14ac:dyDescent="0.25">
      <c r="AD479" s="1"/>
      <c r="AE479" s="1"/>
    </row>
    <row r="480" spans="30:31" ht="15.75" customHeight="1" x14ac:dyDescent="0.25">
      <c r="AD480" s="1"/>
      <c r="AE480" s="1"/>
    </row>
    <row r="481" spans="30:31" ht="15.75" customHeight="1" x14ac:dyDescent="0.25">
      <c r="AD481" s="1"/>
      <c r="AE481" s="1"/>
    </row>
    <row r="482" spans="30:31" ht="15.75" customHeight="1" x14ac:dyDescent="0.25">
      <c r="AD482" s="1"/>
      <c r="AE482" s="1"/>
    </row>
    <row r="483" spans="30:31" ht="15.75" customHeight="1" x14ac:dyDescent="0.25">
      <c r="AD483" s="1"/>
      <c r="AE483" s="1"/>
    </row>
    <row r="484" spans="30:31" ht="15.75" customHeight="1" x14ac:dyDescent="0.25">
      <c r="AD484" s="1"/>
      <c r="AE484" s="1"/>
    </row>
    <row r="485" spans="30:31" ht="15.75" customHeight="1" x14ac:dyDescent="0.25">
      <c r="AD485" s="1"/>
      <c r="AE485" s="1"/>
    </row>
    <row r="486" spans="30:31" ht="15.75" customHeight="1" x14ac:dyDescent="0.25">
      <c r="AD486" s="1"/>
      <c r="AE486" s="1"/>
    </row>
    <row r="487" spans="30:31" ht="15.75" customHeight="1" x14ac:dyDescent="0.25">
      <c r="AD487" s="1"/>
      <c r="AE487" s="1"/>
    </row>
    <row r="488" spans="30:31" ht="15.75" customHeight="1" x14ac:dyDescent="0.25">
      <c r="AD488" s="1"/>
      <c r="AE488" s="1"/>
    </row>
    <row r="489" spans="30:31" ht="15.75" customHeight="1" x14ac:dyDescent="0.25">
      <c r="AD489" s="1"/>
      <c r="AE489" s="1"/>
    </row>
    <row r="490" spans="30:31" ht="15.75" customHeight="1" x14ac:dyDescent="0.25">
      <c r="AD490" s="1"/>
      <c r="AE490" s="1"/>
    </row>
    <row r="491" spans="30:31" ht="15.75" customHeight="1" x14ac:dyDescent="0.25">
      <c r="AD491" s="1"/>
      <c r="AE491" s="1"/>
    </row>
    <row r="492" spans="30:31" ht="15.75" customHeight="1" x14ac:dyDescent="0.25">
      <c r="AD492" s="1"/>
      <c r="AE492" s="1"/>
    </row>
    <row r="493" spans="30:31" ht="15.75" customHeight="1" x14ac:dyDescent="0.25">
      <c r="AD493" s="1"/>
      <c r="AE493" s="1"/>
    </row>
    <row r="494" spans="30:31" ht="15.75" customHeight="1" x14ac:dyDescent="0.25">
      <c r="AD494" s="1"/>
      <c r="AE494" s="1"/>
    </row>
    <row r="495" spans="30:31" ht="15.75" customHeight="1" x14ac:dyDescent="0.25">
      <c r="AD495" s="1"/>
      <c r="AE495" s="1"/>
    </row>
    <row r="496" spans="30:31" ht="15.75" customHeight="1" x14ac:dyDescent="0.25">
      <c r="AD496" s="1"/>
      <c r="AE496" s="1"/>
    </row>
    <row r="497" spans="30:31" ht="15.75" customHeight="1" x14ac:dyDescent="0.25">
      <c r="AD497" s="1"/>
      <c r="AE497" s="1"/>
    </row>
    <row r="498" spans="30:31" ht="15.75" customHeight="1" x14ac:dyDescent="0.25">
      <c r="AD498" s="1"/>
      <c r="AE498" s="1"/>
    </row>
    <row r="499" spans="30:31" ht="15.75" customHeight="1" x14ac:dyDescent="0.25">
      <c r="AD499" s="1"/>
      <c r="AE499" s="1"/>
    </row>
    <row r="500" spans="30:31" ht="15.75" customHeight="1" x14ac:dyDescent="0.25">
      <c r="AD500" s="1"/>
      <c r="AE500" s="1"/>
    </row>
    <row r="501" spans="30:31" ht="15.75" customHeight="1" x14ac:dyDescent="0.25">
      <c r="AD501" s="1"/>
      <c r="AE501" s="1"/>
    </row>
    <row r="502" spans="30:31" ht="15.75" customHeight="1" x14ac:dyDescent="0.25">
      <c r="AD502" s="1"/>
      <c r="AE502" s="1"/>
    </row>
    <row r="503" spans="30:31" ht="15.75" customHeight="1" x14ac:dyDescent="0.25">
      <c r="AD503" s="1"/>
      <c r="AE503" s="1"/>
    </row>
    <row r="504" spans="30:31" ht="15.75" customHeight="1" x14ac:dyDescent="0.25">
      <c r="AD504" s="1"/>
      <c r="AE504" s="1"/>
    </row>
    <row r="505" spans="30:31" ht="15.75" customHeight="1" x14ac:dyDescent="0.25">
      <c r="AD505" s="1"/>
      <c r="AE505" s="1"/>
    </row>
    <row r="506" spans="30:31" ht="15.75" customHeight="1" x14ac:dyDescent="0.25">
      <c r="AD506" s="1"/>
      <c r="AE506" s="1"/>
    </row>
    <row r="507" spans="30:31" ht="15.75" customHeight="1" x14ac:dyDescent="0.25">
      <c r="AD507" s="1"/>
      <c r="AE507" s="1"/>
    </row>
    <row r="508" spans="30:31" ht="15.75" customHeight="1" x14ac:dyDescent="0.25">
      <c r="AD508" s="1"/>
      <c r="AE508" s="1"/>
    </row>
    <row r="509" spans="30:31" ht="15.75" customHeight="1" x14ac:dyDescent="0.25">
      <c r="AD509" s="1"/>
      <c r="AE509" s="1"/>
    </row>
    <row r="510" spans="30:31" ht="15.75" customHeight="1" x14ac:dyDescent="0.25">
      <c r="AD510" s="1"/>
      <c r="AE510" s="1"/>
    </row>
    <row r="511" spans="30:31" ht="15.75" customHeight="1" x14ac:dyDescent="0.25">
      <c r="AD511" s="1"/>
      <c r="AE511" s="1"/>
    </row>
    <row r="512" spans="30:31" ht="15.75" customHeight="1" x14ac:dyDescent="0.25">
      <c r="AD512" s="1"/>
      <c r="AE512" s="1"/>
    </row>
    <row r="513" spans="30:31" ht="15.75" customHeight="1" x14ac:dyDescent="0.25">
      <c r="AD513" s="1"/>
      <c r="AE513" s="1"/>
    </row>
    <row r="514" spans="30:31" ht="15.75" customHeight="1" x14ac:dyDescent="0.25">
      <c r="AD514" s="1"/>
      <c r="AE514" s="1"/>
    </row>
    <row r="515" spans="30:31" ht="15.75" customHeight="1" x14ac:dyDescent="0.25">
      <c r="AD515" s="1"/>
      <c r="AE515" s="1"/>
    </row>
    <row r="516" spans="30:31" ht="15.75" customHeight="1" x14ac:dyDescent="0.25">
      <c r="AD516" s="1"/>
      <c r="AE516" s="1"/>
    </row>
    <row r="517" spans="30:31" ht="15.75" customHeight="1" x14ac:dyDescent="0.25">
      <c r="AD517" s="1"/>
      <c r="AE517" s="1"/>
    </row>
    <row r="518" spans="30:31" ht="15.75" customHeight="1" x14ac:dyDescent="0.25">
      <c r="AD518" s="1"/>
      <c r="AE518" s="1"/>
    </row>
    <row r="519" spans="30:31" ht="15.75" customHeight="1" x14ac:dyDescent="0.25">
      <c r="AD519" s="1"/>
      <c r="AE519" s="1"/>
    </row>
    <row r="520" spans="30:31" ht="15.75" customHeight="1" x14ac:dyDescent="0.25">
      <c r="AD520" s="1"/>
      <c r="AE520" s="1"/>
    </row>
    <row r="521" spans="30:31" ht="15.75" customHeight="1" x14ac:dyDescent="0.25">
      <c r="AD521" s="1"/>
      <c r="AE521" s="1"/>
    </row>
    <row r="522" spans="30:31" ht="15.75" customHeight="1" x14ac:dyDescent="0.25">
      <c r="AD522" s="1"/>
      <c r="AE522" s="1"/>
    </row>
    <row r="523" spans="30:31" ht="15.75" customHeight="1" x14ac:dyDescent="0.25">
      <c r="AD523" s="1"/>
      <c r="AE523" s="1"/>
    </row>
    <row r="524" spans="30:31" ht="15.75" customHeight="1" x14ac:dyDescent="0.25">
      <c r="AD524" s="1"/>
      <c r="AE524" s="1"/>
    </row>
    <row r="525" spans="30:31" ht="15.75" customHeight="1" x14ac:dyDescent="0.25">
      <c r="AD525" s="1"/>
      <c r="AE525" s="1"/>
    </row>
    <row r="526" spans="30:31" ht="15.75" customHeight="1" x14ac:dyDescent="0.25">
      <c r="AD526" s="1"/>
      <c r="AE526" s="1"/>
    </row>
    <row r="527" spans="30:31" ht="15.75" customHeight="1" x14ac:dyDescent="0.25">
      <c r="AD527" s="1"/>
      <c r="AE527" s="1"/>
    </row>
    <row r="528" spans="30:31" ht="15.75" customHeight="1" x14ac:dyDescent="0.25">
      <c r="AD528" s="1"/>
      <c r="AE528" s="1"/>
    </row>
    <row r="529" spans="30:31" ht="15.75" customHeight="1" x14ac:dyDescent="0.25">
      <c r="AD529" s="1"/>
      <c r="AE529" s="1"/>
    </row>
    <row r="530" spans="30:31" ht="15.75" customHeight="1" x14ac:dyDescent="0.25">
      <c r="AD530" s="1"/>
      <c r="AE530" s="1"/>
    </row>
    <row r="531" spans="30:31" ht="15.75" customHeight="1" x14ac:dyDescent="0.25">
      <c r="AD531" s="1"/>
      <c r="AE531" s="1"/>
    </row>
    <row r="532" spans="30:31" ht="15.75" customHeight="1" x14ac:dyDescent="0.25">
      <c r="AD532" s="1"/>
      <c r="AE532" s="1"/>
    </row>
    <row r="533" spans="30:31" ht="15.75" customHeight="1" x14ac:dyDescent="0.25">
      <c r="AD533" s="1"/>
      <c r="AE533" s="1"/>
    </row>
    <row r="534" spans="30:31" ht="15.75" customHeight="1" x14ac:dyDescent="0.25">
      <c r="AD534" s="1"/>
      <c r="AE534" s="1"/>
    </row>
    <row r="535" spans="30:31" ht="15.75" customHeight="1" x14ac:dyDescent="0.25">
      <c r="AD535" s="1"/>
      <c r="AE535" s="1"/>
    </row>
    <row r="536" spans="30:31" ht="15.75" customHeight="1" x14ac:dyDescent="0.25">
      <c r="AD536" s="1"/>
      <c r="AE536" s="1"/>
    </row>
    <row r="537" spans="30:31" ht="15.75" customHeight="1" x14ac:dyDescent="0.25">
      <c r="AD537" s="1"/>
      <c r="AE537" s="1"/>
    </row>
    <row r="538" spans="30:31" ht="15.75" customHeight="1" x14ac:dyDescent="0.25">
      <c r="AD538" s="1"/>
      <c r="AE538" s="1"/>
    </row>
    <row r="539" spans="30:31" ht="15.75" customHeight="1" x14ac:dyDescent="0.25">
      <c r="AD539" s="1"/>
      <c r="AE539" s="1"/>
    </row>
    <row r="540" spans="30:31" ht="15.75" customHeight="1" x14ac:dyDescent="0.25">
      <c r="AD540" s="1"/>
      <c r="AE540" s="1"/>
    </row>
    <row r="541" spans="30:31" ht="15.75" customHeight="1" x14ac:dyDescent="0.25">
      <c r="AD541" s="1"/>
      <c r="AE541" s="1"/>
    </row>
    <row r="542" spans="30:31" ht="15.75" customHeight="1" x14ac:dyDescent="0.25">
      <c r="AD542" s="1"/>
      <c r="AE542" s="1"/>
    </row>
    <row r="543" spans="30:31" ht="15.75" customHeight="1" x14ac:dyDescent="0.25">
      <c r="AD543" s="1"/>
      <c r="AE543" s="1"/>
    </row>
    <row r="544" spans="30:31" ht="15.75" customHeight="1" x14ac:dyDescent="0.25">
      <c r="AD544" s="1"/>
      <c r="AE544" s="1"/>
    </row>
    <row r="545" spans="30:31" ht="15.75" customHeight="1" x14ac:dyDescent="0.25">
      <c r="AD545" s="1"/>
      <c r="AE545" s="1"/>
    </row>
    <row r="546" spans="30:31" ht="15.75" customHeight="1" x14ac:dyDescent="0.25">
      <c r="AD546" s="1"/>
      <c r="AE546" s="1"/>
    </row>
    <row r="547" spans="30:31" ht="15.75" customHeight="1" x14ac:dyDescent="0.25">
      <c r="AD547" s="1"/>
      <c r="AE547" s="1"/>
    </row>
    <row r="548" spans="30:31" ht="15.75" customHeight="1" x14ac:dyDescent="0.25">
      <c r="AD548" s="1"/>
      <c r="AE548" s="1"/>
    </row>
    <row r="549" spans="30:31" ht="15.75" customHeight="1" x14ac:dyDescent="0.25">
      <c r="AD549" s="1"/>
      <c r="AE549" s="1"/>
    </row>
    <row r="550" spans="30:31" ht="15.75" customHeight="1" x14ac:dyDescent="0.25">
      <c r="AD550" s="1"/>
      <c r="AE550" s="1"/>
    </row>
    <row r="551" spans="30:31" ht="15.75" customHeight="1" x14ac:dyDescent="0.25">
      <c r="AD551" s="1"/>
      <c r="AE551" s="1"/>
    </row>
    <row r="552" spans="30:31" ht="15.75" customHeight="1" x14ac:dyDescent="0.25">
      <c r="AD552" s="1"/>
      <c r="AE552" s="1"/>
    </row>
    <row r="553" spans="30:31" ht="15.75" customHeight="1" x14ac:dyDescent="0.25">
      <c r="AD553" s="1"/>
      <c r="AE553" s="1"/>
    </row>
    <row r="554" spans="30:31" ht="15.75" customHeight="1" x14ac:dyDescent="0.25">
      <c r="AD554" s="1"/>
      <c r="AE554" s="1"/>
    </row>
    <row r="555" spans="30:31" ht="15.75" customHeight="1" x14ac:dyDescent="0.25">
      <c r="AD555" s="1"/>
      <c r="AE555" s="1"/>
    </row>
    <row r="556" spans="30:31" ht="15.75" customHeight="1" x14ac:dyDescent="0.25">
      <c r="AD556" s="1"/>
      <c r="AE556" s="1"/>
    </row>
    <row r="557" spans="30:31" ht="15.75" customHeight="1" x14ac:dyDescent="0.25">
      <c r="AD557" s="1"/>
      <c r="AE557" s="1"/>
    </row>
    <row r="558" spans="30:31" ht="15.75" customHeight="1" x14ac:dyDescent="0.25">
      <c r="AD558" s="1"/>
      <c r="AE558" s="1"/>
    </row>
    <row r="559" spans="30:31" ht="15.75" customHeight="1" x14ac:dyDescent="0.25">
      <c r="AD559" s="1"/>
      <c r="AE559" s="1"/>
    </row>
    <row r="560" spans="30:31" ht="15.75" customHeight="1" x14ac:dyDescent="0.25">
      <c r="AD560" s="1"/>
      <c r="AE560" s="1"/>
    </row>
    <row r="561" spans="30:31" ht="15.75" customHeight="1" x14ac:dyDescent="0.25">
      <c r="AD561" s="1"/>
      <c r="AE561" s="1"/>
    </row>
    <row r="562" spans="30:31" ht="15.75" customHeight="1" x14ac:dyDescent="0.25">
      <c r="AD562" s="1"/>
      <c r="AE562" s="1"/>
    </row>
    <row r="563" spans="30:31" ht="15.75" customHeight="1" x14ac:dyDescent="0.25">
      <c r="AD563" s="1"/>
      <c r="AE563" s="1"/>
    </row>
    <row r="564" spans="30:31" ht="15.75" customHeight="1" x14ac:dyDescent="0.25">
      <c r="AD564" s="1"/>
      <c r="AE564" s="1"/>
    </row>
    <row r="565" spans="30:31" ht="15.75" customHeight="1" x14ac:dyDescent="0.25">
      <c r="AD565" s="1"/>
      <c r="AE565" s="1"/>
    </row>
    <row r="566" spans="30:31" ht="15.75" customHeight="1" x14ac:dyDescent="0.25">
      <c r="AD566" s="1"/>
      <c r="AE566" s="1"/>
    </row>
    <row r="567" spans="30:31" ht="15.75" customHeight="1" x14ac:dyDescent="0.25">
      <c r="AD567" s="1"/>
      <c r="AE567" s="1"/>
    </row>
    <row r="568" spans="30:31" ht="15.75" customHeight="1" x14ac:dyDescent="0.25">
      <c r="AD568" s="1"/>
      <c r="AE568" s="1"/>
    </row>
    <row r="569" spans="30:31" ht="15.75" customHeight="1" x14ac:dyDescent="0.25">
      <c r="AD569" s="1"/>
      <c r="AE569" s="1"/>
    </row>
    <row r="570" spans="30:31" ht="15.75" customHeight="1" x14ac:dyDescent="0.25">
      <c r="AD570" s="1"/>
      <c r="AE570" s="1"/>
    </row>
    <row r="571" spans="30:31" ht="15.75" customHeight="1" x14ac:dyDescent="0.25">
      <c r="AD571" s="1"/>
      <c r="AE571" s="1"/>
    </row>
    <row r="572" spans="30:31" ht="15.75" customHeight="1" x14ac:dyDescent="0.25">
      <c r="AD572" s="1"/>
      <c r="AE572" s="1"/>
    </row>
    <row r="573" spans="30:31" ht="15.75" customHeight="1" x14ac:dyDescent="0.25">
      <c r="AD573" s="1"/>
      <c r="AE573" s="1"/>
    </row>
    <row r="574" spans="30:31" ht="15.75" customHeight="1" x14ac:dyDescent="0.25">
      <c r="AD574" s="1"/>
      <c r="AE574" s="1"/>
    </row>
    <row r="575" spans="30:31" ht="15.75" customHeight="1" x14ac:dyDescent="0.25">
      <c r="AD575" s="1"/>
      <c r="AE575" s="1"/>
    </row>
    <row r="576" spans="30:31" ht="15.75" customHeight="1" x14ac:dyDescent="0.25">
      <c r="AD576" s="1"/>
      <c r="AE576" s="1"/>
    </row>
    <row r="577" spans="30:31" ht="15.75" customHeight="1" x14ac:dyDescent="0.25">
      <c r="AD577" s="1"/>
      <c r="AE577" s="1"/>
    </row>
    <row r="578" spans="30:31" ht="15.75" customHeight="1" x14ac:dyDescent="0.25">
      <c r="AD578" s="1"/>
      <c r="AE578" s="1"/>
    </row>
    <row r="579" spans="30:31" ht="15.75" customHeight="1" x14ac:dyDescent="0.25">
      <c r="AD579" s="1"/>
      <c r="AE579" s="1"/>
    </row>
    <row r="580" spans="30:31" ht="15.75" customHeight="1" x14ac:dyDescent="0.25">
      <c r="AD580" s="1"/>
      <c r="AE580" s="1"/>
    </row>
    <row r="581" spans="30:31" ht="15.75" customHeight="1" x14ac:dyDescent="0.25">
      <c r="AD581" s="1"/>
      <c r="AE581" s="1"/>
    </row>
    <row r="582" spans="30:31" ht="15.75" customHeight="1" x14ac:dyDescent="0.25">
      <c r="AD582" s="1"/>
      <c r="AE582" s="1"/>
    </row>
    <row r="583" spans="30:31" ht="15.75" customHeight="1" x14ac:dyDescent="0.25">
      <c r="AD583" s="1"/>
      <c r="AE583" s="1"/>
    </row>
    <row r="584" spans="30:31" ht="15.75" customHeight="1" x14ac:dyDescent="0.25">
      <c r="AD584" s="1"/>
      <c r="AE584" s="1"/>
    </row>
    <row r="585" spans="30:31" ht="15.75" customHeight="1" x14ac:dyDescent="0.25">
      <c r="AD585" s="1"/>
      <c r="AE585" s="1"/>
    </row>
    <row r="586" spans="30:31" ht="15.75" customHeight="1" x14ac:dyDescent="0.25">
      <c r="AD586" s="1"/>
      <c r="AE586" s="1"/>
    </row>
    <row r="587" spans="30:31" ht="15.75" customHeight="1" x14ac:dyDescent="0.25">
      <c r="AD587" s="1"/>
      <c r="AE587" s="1"/>
    </row>
    <row r="588" spans="30:31" ht="15.75" customHeight="1" x14ac:dyDescent="0.25">
      <c r="AD588" s="1"/>
      <c r="AE588" s="1"/>
    </row>
    <row r="589" spans="30:31" ht="15.75" customHeight="1" x14ac:dyDescent="0.25">
      <c r="AD589" s="1"/>
      <c r="AE589" s="1"/>
    </row>
    <row r="590" spans="30:31" ht="15.75" customHeight="1" x14ac:dyDescent="0.25">
      <c r="AD590" s="1"/>
      <c r="AE590" s="1"/>
    </row>
    <row r="591" spans="30:31" ht="15.75" customHeight="1" x14ac:dyDescent="0.25">
      <c r="AD591" s="1"/>
      <c r="AE591" s="1"/>
    </row>
    <row r="592" spans="30:31" ht="15.75" customHeight="1" x14ac:dyDescent="0.25">
      <c r="AD592" s="1"/>
      <c r="AE592" s="1"/>
    </row>
    <row r="593" spans="30:31" ht="15.75" customHeight="1" x14ac:dyDescent="0.25">
      <c r="AD593" s="1"/>
      <c r="AE593" s="1"/>
    </row>
    <row r="594" spans="30:31" ht="15.75" customHeight="1" x14ac:dyDescent="0.25">
      <c r="AD594" s="1"/>
      <c r="AE594" s="1"/>
    </row>
    <row r="595" spans="30:31" ht="15.75" customHeight="1" x14ac:dyDescent="0.25">
      <c r="AD595" s="1"/>
      <c r="AE595" s="1"/>
    </row>
    <row r="596" spans="30:31" ht="15.75" customHeight="1" x14ac:dyDescent="0.25">
      <c r="AD596" s="1"/>
      <c r="AE596" s="1"/>
    </row>
    <row r="597" spans="30:31" ht="15.75" customHeight="1" x14ac:dyDescent="0.25">
      <c r="AD597" s="1"/>
      <c r="AE597" s="1"/>
    </row>
    <row r="598" spans="30:31" ht="15.75" customHeight="1" x14ac:dyDescent="0.25">
      <c r="AD598" s="1"/>
      <c r="AE598" s="1"/>
    </row>
    <row r="599" spans="30:31" ht="15.75" customHeight="1" x14ac:dyDescent="0.25">
      <c r="AD599" s="1"/>
      <c r="AE599" s="1"/>
    </row>
    <row r="600" spans="30:31" ht="15.75" customHeight="1" x14ac:dyDescent="0.25">
      <c r="AD600" s="1"/>
      <c r="AE600" s="1"/>
    </row>
    <row r="601" spans="30:31" ht="15.75" customHeight="1" x14ac:dyDescent="0.25">
      <c r="AD601" s="1"/>
      <c r="AE601" s="1"/>
    </row>
    <row r="602" spans="30:31" ht="15.75" customHeight="1" x14ac:dyDescent="0.25">
      <c r="AD602" s="1"/>
      <c r="AE602" s="1"/>
    </row>
    <row r="603" spans="30:31" ht="15.75" customHeight="1" x14ac:dyDescent="0.25">
      <c r="AD603" s="1"/>
      <c r="AE603" s="1"/>
    </row>
    <row r="604" spans="30:31" ht="15.75" customHeight="1" x14ac:dyDescent="0.25">
      <c r="AD604" s="1"/>
      <c r="AE604" s="1"/>
    </row>
    <row r="605" spans="30:31" ht="15.75" customHeight="1" x14ac:dyDescent="0.25">
      <c r="AD605" s="1"/>
      <c r="AE605" s="1"/>
    </row>
    <row r="606" spans="30:31" ht="15.75" customHeight="1" x14ac:dyDescent="0.25">
      <c r="AD606" s="1"/>
      <c r="AE606" s="1"/>
    </row>
    <row r="607" spans="30:31" ht="15.75" customHeight="1" x14ac:dyDescent="0.25">
      <c r="AD607" s="1"/>
      <c r="AE607" s="1"/>
    </row>
    <row r="608" spans="30:31" ht="15.75" customHeight="1" x14ac:dyDescent="0.25">
      <c r="AD608" s="1"/>
      <c r="AE608" s="1"/>
    </row>
    <row r="609" spans="30:31" ht="15.75" customHeight="1" x14ac:dyDescent="0.25">
      <c r="AD609" s="1"/>
      <c r="AE609" s="1"/>
    </row>
    <row r="610" spans="30:31" ht="15.75" customHeight="1" x14ac:dyDescent="0.25">
      <c r="AD610" s="1"/>
      <c r="AE610" s="1"/>
    </row>
    <row r="611" spans="30:31" ht="15.75" customHeight="1" x14ac:dyDescent="0.25">
      <c r="AD611" s="1"/>
      <c r="AE611" s="1"/>
    </row>
    <row r="612" spans="30:31" ht="15.75" customHeight="1" x14ac:dyDescent="0.25">
      <c r="AD612" s="1"/>
      <c r="AE612" s="1"/>
    </row>
    <row r="613" spans="30:31" ht="15.75" customHeight="1" x14ac:dyDescent="0.25">
      <c r="AD613" s="1"/>
      <c r="AE613" s="1"/>
    </row>
    <row r="614" spans="30:31" ht="15.75" customHeight="1" x14ac:dyDescent="0.25">
      <c r="AD614" s="1"/>
      <c r="AE614" s="1"/>
    </row>
    <row r="615" spans="30:31" ht="15.75" customHeight="1" x14ac:dyDescent="0.25">
      <c r="AD615" s="1"/>
      <c r="AE615" s="1"/>
    </row>
    <row r="616" spans="30:31" ht="15.75" customHeight="1" x14ac:dyDescent="0.25">
      <c r="AD616" s="1"/>
      <c r="AE616" s="1"/>
    </row>
    <row r="617" spans="30:31" ht="15.75" customHeight="1" x14ac:dyDescent="0.25">
      <c r="AD617" s="1"/>
      <c r="AE617" s="1"/>
    </row>
    <row r="618" spans="30:31" ht="15.75" customHeight="1" x14ac:dyDescent="0.25">
      <c r="AD618" s="1"/>
      <c r="AE618" s="1"/>
    </row>
    <row r="619" spans="30:31" ht="15.75" customHeight="1" x14ac:dyDescent="0.25">
      <c r="AD619" s="1"/>
      <c r="AE619" s="1"/>
    </row>
    <row r="620" spans="30:31" ht="15.75" customHeight="1" x14ac:dyDescent="0.25">
      <c r="AD620" s="1"/>
      <c r="AE620" s="1"/>
    </row>
    <row r="621" spans="30:31" ht="15.75" customHeight="1" x14ac:dyDescent="0.25">
      <c r="AD621" s="1"/>
      <c r="AE621" s="1"/>
    </row>
    <row r="622" spans="30:31" ht="15.75" customHeight="1" x14ac:dyDescent="0.25">
      <c r="AD622" s="1"/>
      <c r="AE622" s="1"/>
    </row>
    <row r="623" spans="30:31" ht="15.75" customHeight="1" x14ac:dyDescent="0.25">
      <c r="AD623" s="1"/>
      <c r="AE623" s="1"/>
    </row>
    <row r="624" spans="30:31" ht="15.75" customHeight="1" x14ac:dyDescent="0.25">
      <c r="AD624" s="1"/>
      <c r="AE624" s="1"/>
    </row>
    <row r="625" spans="30:31" ht="15.75" customHeight="1" x14ac:dyDescent="0.25">
      <c r="AD625" s="1"/>
      <c r="AE625" s="1"/>
    </row>
    <row r="626" spans="30:31" ht="15.75" customHeight="1" x14ac:dyDescent="0.25">
      <c r="AD626" s="1"/>
      <c r="AE626" s="1"/>
    </row>
    <row r="627" spans="30:31" ht="15.75" customHeight="1" x14ac:dyDescent="0.25">
      <c r="AD627" s="1"/>
      <c r="AE627" s="1"/>
    </row>
    <row r="628" spans="30:31" ht="15.75" customHeight="1" x14ac:dyDescent="0.25">
      <c r="AD628" s="1"/>
      <c r="AE628" s="1"/>
    </row>
    <row r="629" spans="30:31" ht="15.75" customHeight="1" x14ac:dyDescent="0.25">
      <c r="AD629" s="1"/>
      <c r="AE629" s="1"/>
    </row>
    <row r="630" spans="30:31" ht="15.75" customHeight="1" x14ac:dyDescent="0.25">
      <c r="AD630" s="1"/>
      <c r="AE630" s="1"/>
    </row>
    <row r="631" spans="30:31" ht="15.75" customHeight="1" x14ac:dyDescent="0.25">
      <c r="AD631" s="1"/>
      <c r="AE631" s="1"/>
    </row>
    <row r="632" spans="30:31" ht="15.75" customHeight="1" x14ac:dyDescent="0.25">
      <c r="AD632" s="1"/>
      <c r="AE632" s="1"/>
    </row>
    <row r="633" spans="30:31" ht="15.75" customHeight="1" x14ac:dyDescent="0.25">
      <c r="AD633" s="1"/>
      <c r="AE633" s="1"/>
    </row>
    <row r="634" spans="30:31" ht="15.75" customHeight="1" x14ac:dyDescent="0.25">
      <c r="AD634" s="1"/>
      <c r="AE634" s="1"/>
    </row>
    <row r="635" spans="30:31" ht="15.75" customHeight="1" x14ac:dyDescent="0.25">
      <c r="AD635" s="1"/>
      <c r="AE635" s="1"/>
    </row>
    <row r="636" spans="30:31" ht="15.75" customHeight="1" x14ac:dyDescent="0.25">
      <c r="AD636" s="1"/>
      <c r="AE636" s="1"/>
    </row>
    <row r="637" spans="30:31" ht="15.75" customHeight="1" x14ac:dyDescent="0.25">
      <c r="AD637" s="1"/>
      <c r="AE637" s="1"/>
    </row>
    <row r="638" spans="30:31" ht="15.75" customHeight="1" x14ac:dyDescent="0.25">
      <c r="AD638" s="1"/>
      <c r="AE638" s="1"/>
    </row>
    <row r="639" spans="30:31" ht="15.75" customHeight="1" x14ac:dyDescent="0.25">
      <c r="AD639" s="1"/>
      <c r="AE639" s="1"/>
    </row>
    <row r="640" spans="30:31" ht="15.75" customHeight="1" x14ac:dyDescent="0.25">
      <c r="AD640" s="1"/>
      <c r="AE640" s="1"/>
    </row>
    <row r="641" spans="30:31" ht="15.75" customHeight="1" x14ac:dyDescent="0.25">
      <c r="AD641" s="1"/>
      <c r="AE641" s="1"/>
    </row>
    <row r="642" spans="30:31" ht="15.75" customHeight="1" x14ac:dyDescent="0.25">
      <c r="AD642" s="1"/>
      <c r="AE642" s="1"/>
    </row>
    <row r="643" spans="30:31" ht="15.75" customHeight="1" x14ac:dyDescent="0.25">
      <c r="AD643" s="1"/>
      <c r="AE643" s="1"/>
    </row>
    <row r="644" spans="30:31" ht="15.75" customHeight="1" x14ac:dyDescent="0.25">
      <c r="AD644" s="1"/>
      <c r="AE644" s="1"/>
    </row>
    <row r="645" spans="30:31" ht="15.75" customHeight="1" x14ac:dyDescent="0.25">
      <c r="AD645" s="1"/>
      <c r="AE645" s="1"/>
    </row>
    <row r="646" spans="30:31" ht="15.75" customHeight="1" x14ac:dyDescent="0.25">
      <c r="AD646" s="1"/>
      <c r="AE646" s="1"/>
    </row>
    <row r="647" spans="30:31" ht="15.75" customHeight="1" x14ac:dyDescent="0.25">
      <c r="AD647" s="1"/>
      <c r="AE647" s="1"/>
    </row>
    <row r="648" spans="30:31" ht="15.75" customHeight="1" x14ac:dyDescent="0.25">
      <c r="AD648" s="1"/>
      <c r="AE648" s="1"/>
    </row>
    <row r="649" spans="30:31" ht="15.75" customHeight="1" x14ac:dyDescent="0.25">
      <c r="AD649" s="1"/>
      <c r="AE649" s="1"/>
    </row>
    <row r="650" spans="30:31" ht="15.75" customHeight="1" x14ac:dyDescent="0.25">
      <c r="AD650" s="1"/>
      <c r="AE650" s="1"/>
    </row>
    <row r="651" spans="30:31" ht="15.75" customHeight="1" x14ac:dyDescent="0.25">
      <c r="AD651" s="1"/>
      <c r="AE651" s="1"/>
    </row>
    <row r="652" spans="30:31" ht="15.75" customHeight="1" x14ac:dyDescent="0.25">
      <c r="AD652" s="1"/>
      <c r="AE652" s="1"/>
    </row>
    <row r="653" spans="30:31" ht="15.75" customHeight="1" x14ac:dyDescent="0.25">
      <c r="AD653" s="1"/>
      <c r="AE653" s="1"/>
    </row>
    <row r="654" spans="30:31" ht="15.75" customHeight="1" x14ac:dyDescent="0.25">
      <c r="AD654" s="1"/>
      <c r="AE654" s="1"/>
    </row>
    <row r="655" spans="30:31" ht="15.75" customHeight="1" x14ac:dyDescent="0.25">
      <c r="AD655" s="1"/>
      <c r="AE655" s="1"/>
    </row>
    <row r="656" spans="30:31" ht="15.75" customHeight="1" x14ac:dyDescent="0.25">
      <c r="AD656" s="1"/>
      <c r="AE656" s="1"/>
    </row>
    <row r="657" spans="30:31" ht="15.75" customHeight="1" x14ac:dyDescent="0.25">
      <c r="AD657" s="1"/>
      <c r="AE657" s="1"/>
    </row>
    <row r="658" spans="30:31" ht="15.75" customHeight="1" x14ac:dyDescent="0.25">
      <c r="AD658" s="1"/>
      <c r="AE658" s="1"/>
    </row>
    <row r="659" spans="30:31" ht="15.75" customHeight="1" x14ac:dyDescent="0.25">
      <c r="AD659" s="1"/>
      <c r="AE659" s="1"/>
    </row>
    <row r="660" spans="30:31" ht="15.75" customHeight="1" x14ac:dyDescent="0.25">
      <c r="AD660" s="1"/>
      <c r="AE660" s="1"/>
    </row>
    <row r="661" spans="30:31" ht="15.75" customHeight="1" x14ac:dyDescent="0.25">
      <c r="AD661" s="1"/>
      <c r="AE661" s="1"/>
    </row>
    <row r="662" spans="30:31" ht="15.75" customHeight="1" x14ac:dyDescent="0.25">
      <c r="AD662" s="1"/>
      <c r="AE662" s="1"/>
    </row>
    <row r="663" spans="30:31" ht="15.75" customHeight="1" x14ac:dyDescent="0.25">
      <c r="AD663" s="1"/>
      <c r="AE663" s="1"/>
    </row>
    <row r="664" spans="30:31" ht="15.75" customHeight="1" x14ac:dyDescent="0.25">
      <c r="AD664" s="1"/>
      <c r="AE664" s="1"/>
    </row>
    <row r="665" spans="30:31" ht="15.75" customHeight="1" x14ac:dyDescent="0.25">
      <c r="AD665" s="1"/>
      <c r="AE665" s="1"/>
    </row>
    <row r="666" spans="30:31" ht="15.75" customHeight="1" x14ac:dyDescent="0.25">
      <c r="AD666" s="1"/>
      <c r="AE666" s="1"/>
    </row>
    <row r="667" spans="30:31" ht="15.75" customHeight="1" x14ac:dyDescent="0.25">
      <c r="AD667" s="1"/>
      <c r="AE667" s="1"/>
    </row>
    <row r="668" spans="30:31" ht="15.75" customHeight="1" x14ac:dyDescent="0.25">
      <c r="AD668" s="1"/>
      <c r="AE668" s="1"/>
    </row>
    <row r="669" spans="30:31" ht="15.75" customHeight="1" x14ac:dyDescent="0.25">
      <c r="AD669" s="1"/>
      <c r="AE669" s="1"/>
    </row>
    <row r="670" spans="30:31" ht="15.75" customHeight="1" x14ac:dyDescent="0.25">
      <c r="AD670" s="1"/>
      <c r="AE670" s="1"/>
    </row>
    <row r="671" spans="30:31" ht="15.75" customHeight="1" x14ac:dyDescent="0.25">
      <c r="AD671" s="1"/>
      <c r="AE671" s="1"/>
    </row>
    <row r="672" spans="30:31" ht="15.75" customHeight="1" x14ac:dyDescent="0.25">
      <c r="AD672" s="1"/>
      <c r="AE672" s="1"/>
    </row>
    <row r="673" spans="30:31" ht="15.75" customHeight="1" x14ac:dyDescent="0.25">
      <c r="AD673" s="1"/>
      <c r="AE673" s="1"/>
    </row>
    <row r="674" spans="30:31" ht="15.75" customHeight="1" x14ac:dyDescent="0.25">
      <c r="AD674" s="1"/>
      <c r="AE674" s="1"/>
    </row>
    <row r="675" spans="30:31" ht="15.75" customHeight="1" x14ac:dyDescent="0.25">
      <c r="AD675" s="1"/>
      <c r="AE675" s="1"/>
    </row>
    <row r="676" spans="30:31" ht="15.75" customHeight="1" x14ac:dyDescent="0.25">
      <c r="AD676" s="1"/>
      <c r="AE676" s="1"/>
    </row>
    <row r="677" spans="30:31" ht="15.75" customHeight="1" x14ac:dyDescent="0.25">
      <c r="AD677" s="1"/>
      <c r="AE677" s="1"/>
    </row>
    <row r="678" spans="30:31" ht="15.75" customHeight="1" x14ac:dyDescent="0.25">
      <c r="AD678" s="1"/>
      <c r="AE678" s="1"/>
    </row>
    <row r="679" spans="30:31" ht="15.75" customHeight="1" x14ac:dyDescent="0.25">
      <c r="AD679" s="1"/>
      <c r="AE679" s="1"/>
    </row>
    <row r="680" spans="30:31" ht="15.75" customHeight="1" x14ac:dyDescent="0.25">
      <c r="AD680" s="1"/>
      <c r="AE680" s="1"/>
    </row>
    <row r="681" spans="30:31" ht="15.75" customHeight="1" x14ac:dyDescent="0.25">
      <c r="AD681" s="1"/>
      <c r="AE681" s="1"/>
    </row>
    <row r="682" spans="30:31" ht="15.75" customHeight="1" x14ac:dyDescent="0.25">
      <c r="AD682" s="1"/>
      <c r="AE682" s="1"/>
    </row>
    <row r="683" spans="30:31" ht="15.75" customHeight="1" x14ac:dyDescent="0.25">
      <c r="AD683" s="1"/>
      <c r="AE683" s="1"/>
    </row>
    <row r="684" spans="30:31" ht="15.75" customHeight="1" x14ac:dyDescent="0.25">
      <c r="AD684" s="1"/>
      <c r="AE684" s="1"/>
    </row>
    <row r="685" spans="30:31" ht="15.75" customHeight="1" x14ac:dyDescent="0.25">
      <c r="AD685" s="1"/>
      <c r="AE685" s="1"/>
    </row>
    <row r="686" spans="30:31" ht="15.75" customHeight="1" x14ac:dyDescent="0.25">
      <c r="AD686" s="1"/>
      <c r="AE686" s="1"/>
    </row>
    <row r="687" spans="30:31" ht="15.75" customHeight="1" x14ac:dyDescent="0.25">
      <c r="AD687" s="1"/>
      <c r="AE687" s="1"/>
    </row>
    <row r="688" spans="30:31" ht="15.75" customHeight="1" x14ac:dyDescent="0.25">
      <c r="AD688" s="1"/>
      <c r="AE688" s="1"/>
    </row>
    <row r="689" spans="30:31" ht="15.75" customHeight="1" x14ac:dyDescent="0.25">
      <c r="AD689" s="1"/>
      <c r="AE689" s="1"/>
    </row>
    <row r="690" spans="30:31" ht="15.75" customHeight="1" x14ac:dyDescent="0.25">
      <c r="AD690" s="1"/>
      <c r="AE690" s="1"/>
    </row>
    <row r="691" spans="30:31" ht="15.75" customHeight="1" x14ac:dyDescent="0.25">
      <c r="AD691" s="1"/>
      <c r="AE691" s="1"/>
    </row>
    <row r="692" spans="30:31" ht="15.75" customHeight="1" x14ac:dyDescent="0.25">
      <c r="AD692" s="1"/>
      <c r="AE692" s="1"/>
    </row>
    <row r="693" spans="30:31" ht="15.75" customHeight="1" x14ac:dyDescent="0.25">
      <c r="AD693" s="1"/>
      <c r="AE693" s="1"/>
    </row>
    <row r="694" spans="30:31" ht="15.75" customHeight="1" x14ac:dyDescent="0.25">
      <c r="AD694" s="1"/>
      <c r="AE694" s="1"/>
    </row>
    <row r="695" spans="30:31" ht="15.75" customHeight="1" x14ac:dyDescent="0.25">
      <c r="AD695" s="1"/>
      <c r="AE695" s="1"/>
    </row>
    <row r="696" spans="30:31" ht="15.75" customHeight="1" x14ac:dyDescent="0.25">
      <c r="AD696" s="1"/>
      <c r="AE696" s="1"/>
    </row>
    <row r="697" spans="30:31" ht="15.75" customHeight="1" x14ac:dyDescent="0.25">
      <c r="AD697" s="1"/>
      <c r="AE697" s="1"/>
    </row>
    <row r="698" spans="30:31" ht="15.75" customHeight="1" x14ac:dyDescent="0.25">
      <c r="AD698" s="1"/>
      <c r="AE698" s="1"/>
    </row>
    <row r="699" spans="30:31" ht="15.75" customHeight="1" x14ac:dyDescent="0.25">
      <c r="AD699" s="1"/>
      <c r="AE699" s="1"/>
    </row>
    <row r="700" spans="30:31" ht="15.75" customHeight="1" x14ac:dyDescent="0.25">
      <c r="AD700" s="1"/>
      <c r="AE700" s="1"/>
    </row>
    <row r="701" spans="30:31" ht="15.75" customHeight="1" x14ac:dyDescent="0.25">
      <c r="AD701" s="1"/>
      <c r="AE701" s="1"/>
    </row>
    <row r="702" spans="30:31" ht="15.75" customHeight="1" x14ac:dyDescent="0.25">
      <c r="AD702" s="1"/>
      <c r="AE702" s="1"/>
    </row>
    <row r="703" spans="30:31" ht="15.75" customHeight="1" x14ac:dyDescent="0.25">
      <c r="AD703" s="1"/>
      <c r="AE703" s="1"/>
    </row>
    <row r="704" spans="30:31" ht="15.75" customHeight="1" x14ac:dyDescent="0.25">
      <c r="AD704" s="1"/>
      <c r="AE704" s="1"/>
    </row>
    <row r="705" spans="30:31" ht="15.75" customHeight="1" x14ac:dyDescent="0.25">
      <c r="AD705" s="1"/>
      <c r="AE705" s="1"/>
    </row>
    <row r="706" spans="30:31" ht="15.75" customHeight="1" x14ac:dyDescent="0.25">
      <c r="AD706" s="1"/>
      <c r="AE706" s="1"/>
    </row>
    <row r="707" spans="30:31" ht="15.75" customHeight="1" x14ac:dyDescent="0.25">
      <c r="AD707" s="1"/>
      <c r="AE707" s="1"/>
    </row>
    <row r="708" spans="30:31" ht="15.75" customHeight="1" x14ac:dyDescent="0.25">
      <c r="AD708" s="1"/>
      <c r="AE708" s="1"/>
    </row>
    <row r="709" spans="30:31" ht="15.75" customHeight="1" x14ac:dyDescent="0.25">
      <c r="AD709" s="1"/>
      <c r="AE709" s="1"/>
    </row>
    <row r="710" spans="30:31" ht="15.75" customHeight="1" x14ac:dyDescent="0.25">
      <c r="AD710" s="1"/>
      <c r="AE710" s="1"/>
    </row>
    <row r="711" spans="30:31" ht="15.75" customHeight="1" x14ac:dyDescent="0.25">
      <c r="AD711" s="1"/>
      <c r="AE711" s="1"/>
    </row>
    <row r="712" spans="30:31" ht="15.75" customHeight="1" x14ac:dyDescent="0.25">
      <c r="AD712" s="1"/>
      <c r="AE712" s="1"/>
    </row>
    <row r="713" spans="30:31" ht="15.75" customHeight="1" x14ac:dyDescent="0.25">
      <c r="AD713" s="1"/>
      <c r="AE713" s="1"/>
    </row>
    <row r="714" spans="30:31" ht="15.75" customHeight="1" x14ac:dyDescent="0.25">
      <c r="AD714" s="1"/>
      <c r="AE714" s="1"/>
    </row>
    <row r="715" spans="30:31" ht="15.75" customHeight="1" x14ac:dyDescent="0.25">
      <c r="AD715" s="1"/>
      <c r="AE715" s="1"/>
    </row>
    <row r="716" spans="30:31" ht="15.75" customHeight="1" x14ac:dyDescent="0.25">
      <c r="AD716" s="1"/>
      <c r="AE716" s="1"/>
    </row>
    <row r="717" spans="30:31" ht="15.75" customHeight="1" x14ac:dyDescent="0.25">
      <c r="AD717" s="1"/>
      <c r="AE717" s="1"/>
    </row>
    <row r="718" spans="30:31" ht="15.75" customHeight="1" x14ac:dyDescent="0.25">
      <c r="AD718" s="1"/>
      <c r="AE718" s="1"/>
    </row>
    <row r="719" spans="30:31" ht="15.75" customHeight="1" x14ac:dyDescent="0.25">
      <c r="AD719" s="1"/>
      <c r="AE719" s="1"/>
    </row>
    <row r="720" spans="30:31" ht="15.75" customHeight="1" x14ac:dyDescent="0.25">
      <c r="AD720" s="1"/>
      <c r="AE720" s="1"/>
    </row>
    <row r="721" spans="30:31" ht="15.75" customHeight="1" x14ac:dyDescent="0.25">
      <c r="AD721" s="1"/>
      <c r="AE721" s="1"/>
    </row>
    <row r="722" spans="30:31" ht="15.75" customHeight="1" x14ac:dyDescent="0.25">
      <c r="AD722" s="1"/>
      <c r="AE722" s="1"/>
    </row>
    <row r="723" spans="30:31" ht="15.75" customHeight="1" x14ac:dyDescent="0.25">
      <c r="AD723" s="1"/>
      <c r="AE723" s="1"/>
    </row>
    <row r="724" spans="30:31" ht="15.75" customHeight="1" x14ac:dyDescent="0.25">
      <c r="AD724" s="1"/>
      <c r="AE724" s="1"/>
    </row>
    <row r="725" spans="30:31" ht="15.75" customHeight="1" x14ac:dyDescent="0.25">
      <c r="AD725" s="1"/>
      <c r="AE725" s="1"/>
    </row>
    <row r="726" spans="30:31" ht="15.75" customHeight="1" x14ac:dyDescent="0.25">
      <c r="AD726" s="1"/>
      <c r="AE726" s="1"/>
    </row>
    <row r="727" spans="30:31" ht="15.75" customHeight="1" x14ac:dyDescent="0.25">
      <c r="AD727" s="1"/>
      <c r="AE727" s="1"/>
    </row>
    <row r="728" spans="30:31" ht="15.75" customHeight="1" x14ac:dyDescent="0.25">
      <c r="AD728" s="1"/>
      <c r="AE728" s="1"/>
    </row>
    <row r="729" spans="30:31" ht="15.75" customHeight="1" x14ac:dyDescent="0.25">
      <c r="AD729" s="1"/>
      <c r="AE729" s="1"/>
    </row>
    <row r="730" spans="30:31" ht="15.75" customHeight="1" x14ac:dyDescent="0.25">
      <c r="AD730" s="1"/>
      <c r="AE730" s="1"/>
    </row>
    <row r="731" spans="30:31" ht="15.75" customHeight="1" x14ac:dyDescent="0.25">
      <c r="AD731" s="1"/>
      <c r="AE731" s="1"/>
    </row>
    <row r="732" spans="30:31" ht="15.75" customHeight="1" x14ac:dyDescent="0.25">
      <c r="AD732" s="1"/>
      <c r="AE732" s="1"/>
    </row>
    <row r="733" spans="30:31" ht="15.75" customHeight="1" x14ac:dyDescent="0.25">
      <c r="AD733" s="1"/>
      <c r="AE733" s="1"/>
    </row>
    <row r="734" spans="30:31" ht="15.75" customHeight="1" x14ac:dyDescent="0.25">
      <c r="AD734" s="1"/>
      <c r="AE734" s="1"/>
    </row>
    <row r="735" spans="30:31" ht="15.75" customHeight="1" x14ac:dyDescent="0.25">
      <c r="AD735" s="1"/>
      <c r="AE735" s="1"/>
    </row>
    <row r="736" spans="30:31" ht="15.75" customHeight="1" x14ac:dyDescent="0.25">
      <c r="AD736" s="1"/>
      <c r="AE736" s="1"/>
    </row>
    <row r="737" spans="30:31" ht="15.75" customHeight="1" x14ac:dyDescent="0.25">
      <c r="AD737" s="1"/>
      <c r="AE737" s="1"/>
    </row>
    <row r="738" spans="30:31" ht="15.75" customHeight="1" x14ac:dyDescent="0.25">
      <c r="AD738" s="1"/>
      <c r="AE738" s="1"/>
    </row>
    <row r="739" spans="30:31" ht="15.75" customHeight="1" x14ac:dyDescent="0.25">
      <c r="AD739" s="1"/>
      <c r="AE739" s="1"/>
    </row>
    <row r="740" spans="30:31" ht="15.75" customHeight="1" x14ac:dyDescent="0.25">
      <c r="AD740" s="1"/>
      <c r="AE740" s="1"/>
    </row>
    <row r="741" spans="30:31" ht="15.75" customHeight="1" x14ac:dyDescent="0.25">
      <c r="AD741" s="1"/>
      <c r="AE741" s="1"/>
    </row>
    <row r="742" spans="30:31" ht="15.75" customHeight="1" x14ac:dyDescent="0.25">
      <c r="AD742" s="1"/>
      <c r="AE742" s="1"/>
    </row>
    <row r="743" spans="30:31" ht="15.75" customHeight="1" x14ac:dyDescent="0.25">
      <c r="AD743" s="1"/>
      <c r="AE743" s="1"/>
    </row>
    <row r="744" spans="30:31" ht="15.75" customHeight="1" x14ac:dyDescent="0.25">
      <c r="AD744" s="1"/>
      <c r="AE744" s="1"/>
    </row>
    <row r="745" spans="30:31" ht="15.75" customHeight="1" x14ac:dyDescent="0.25">
      <c r="AD745" s="1"/>
      <c r="AE745" s="1"/>
    </row>
    <row r="746" spans="30:31" ht="15.75" customHeight="1" x14ac:dyDescent="0.25">
      <c r="AD746" s="1"/>
      <c r="AE746" s="1"/>
    </row>
    <row r="747" spans="30:31" ht="15.75" customHeight="1" x14ac:dyDescent="0.25">
      <c r="AD747" s="1"/>
      <c r="AE747" s="1"/>
    </row>
    <row r="748" spans="30:31" ht="15.75" customHeight="1" x14ac:dyDescent="0.25">
      <c r="AD748" s="1"/>
      <c r="AE748" s="1"/>
    </row>
    <row r="749" spans="30:31" ht="15.75" customHeight="1" x14ac:dyDescent="0.25">
      <c r="AD749" s="1"/>
      <c r="AE749" s="1"/>
    </row>
    <row r="750" spans="30:31" ht="15.75" customHeight="1" x14ac:dyDescent="0.25">
      <c r="AD750" s="1"/>
      <c r="AE750" s="1"/>
    </row>
    <row r="751" spans="30:31" ht="15.75" customHeight="1" x14ac:dyDescent="0.25">
      <c r="AD751" s="1"/>
      <c r="AE751" s="1"/>
    </row>
    <row r="752" spans="30:31" ht="15.75" customHeight="1" x14ac:dyDescent="0.25">
      <c r="AD752" s="1"/>
      <c r="AE752" s="1"/>
    </row>
    <row r="753" spans="30:31" ht="15.75" customHeight="1" x14ac:dyDescent="0.25">
      <c r="AD753" s="1"/>
      <c r="AE753" s="1"/>
    </row>
    <row r="754" spans="30:31" ht="15.75" customHeight="1" x14ac:dyDescent="0.25">
      <c r="AD754" s="1"/>
      <c r="AE754" s="1"/>
    </row>
    <row r="755" spans="30:31" ht="15.75" customHeight="1" x14ac:dyDescent="0.25">
      <c r="AD755" s="1"/>
      <c r="AE755" s="1"/>
    </row>
    <row r="756" spans="30:31" ht="15.75" customHeight="1" x14ac:dyDescent="0.25">
      <c r="AD756" s="1"/>
      <c r="AE756" s="1"/>
    </row>
    <row r="757" spans="30:31" ht="15.75" customHeight="1" x14ac:dyDescent="0.25">
      <c r="AD757" s="1"/>
      <c r="AE757" s="1"/>
    </row>
    <row r="758" spans="30:31" ht="15.75" customHeight="1" x14ac:dyDescent="0.25">
      <c r="AD758" s="1"/>
      <c r="AE758" s="1"/>
    </row>
    <row r="759" spans="30:31" ht="15.75" customHeight="1" x14ac:dyDescent="0.25">
      <c r="AD759" s="1"/>
      <c r="AE759" s="1"/>
    </row>
    <row r="760" spans="30:31" ht="15.75" customHeight="1" x14ac:dyDescent="0.25">
      <c r="AD760" s="1"/>
      <c r="AE760" s="1"/>
    </row>
    <row r="761" spans="30:31" ht="15.75" customHeight="1" x14ac:dyDescent="0.25">
      <c r="AD761" s="1"/>
      <c r="AE761" s="1"/>
    </row>
    <row r="762" spans="30:31" ht="15.75" customHeight="1" x14ac:dyDescent="0.25">
      <c r="AD762" s="1"/>
      <c r="AE762" s="1"/>
    </row>
    <row r="763" spans="30:31" ht="15.75" customHeight="1" x14ac:dyDescent="0.25">
      <c r="AD763" s="1"/>
      <c r="AE763" s="1"/>
    </row>
    <row r="764" spans="30:31" ht="15.75" customHeight="1" x14ac:dyDescent="0.25">
      <c r="AD764" s="1"/>
      <c r="AE764" s="1"/>
    </row>
    <row r="765" spans="30:31" ht="15.75" customHeight="1" x14ac:dyDescent="0.25">
      <c r="AD765" s="1"/>
      <c r="AE765" s="1"/>
    </row>
    <row r="766" spans="30:31" ht="15.75" customHeight="1" x14ac:dyDescent="0.25">
      <c r="AD766" s="1"/>
      <c r="AE766" s="1"/>
    </row>
    <row r="767" spans="30:31" ht="15.75" customHeight="1" x14ac:dyDescent="0.25">
      <c r="AD767" s="1"/>
      <c r="AE767" s="1"/>
    </row>
    <row r="768" spans="30:31" ht="15.75" customHeight="1" x14ac:dyDescent="0.25">
      <c r="AD768" s="1"/>
      <c r="AE768" s="1"/>
    </row>
    <row r="769" spans="30:31" ht="15.75" customHeight="1" x14ac:dyDescent="0.25">
      <c r="AD769" s="1"/>
      <c r="AE769" s="1"/>
    </row>
    <row r="770" spans="30:31" ht="15.75" customHeight="1" x14ac:dyDescent="0.25">
      <c r="AD770" s="1"/>
      <c r="AE770" s="1"/>
    </row>
    <row r="771" spans="30:31" ht="15.75" customHeight="1" x14ac:dyDescent="0.25">
      <c r="AD771" s="1"/>
      <c r="AE771" s="1"/>
    </row>
    <row r="772" spans="30:31" ht="15.75" customHeight="1" x14ac:dyDescent="0.25">
      <c r="AD772" s="1"/>
      <c r="AE772" s="1"/>
    </row>
    <row r="773" spans="30:31" ht="15.75" customHeight="1" x14ac:dyDescent="0.25">
      <c r="AD773" s="1"/>
      <c r="AE773" s="1"/>
    </row>
    <row r="774" spans="30:31" ht="15.75" customHeight="1" x14ac:dyDescent="0.25">
      <c r="AD774" s="1"/>
      <c r="AE774" s="1"/>
    </row>
    <row r="775" spans="30:31" ht="15.75" customHeight="1" x14ac:dyDescent="0.25">
      <c r="AD775" s="1"/>
      <c r="AE775" s="1"/>
    </row>
    <row r="776" spans="30:31" ht="15.75" customHeight="1" x14ac:dyDescent="0.25">
      <c r="AD776" s="1"/>
      <c r="AE776" s="1"/>
    </row>
    <row r="777" spans="30:31" ht="15.75" customHeight="1" x14ac:dyDescent="0.25">
      <c r="AD777" s="1"/>
      <c r="AE777" s="1"/>
    </row>
    <row r="778" spans="30:31" ht="15.75" customHeight="1" x14ac:dyDescent="0.25">
      <c r="AD778" s="1"/>
      <c r="AE778" s="1"/>
    </row>
    <row r="779" spans="30:31" ht="15.75" customHeight="1" x14ac:dyDescent="0.25">
      <c r="AD779" s="1"/>
      <c r="AE779" s="1"/>
    </row>
    <row r="780" spans="30:31" ht="15.75" customHeight="1" x14ac:dyDescent="0.25">
      <c r="AD780" s="1"/>
      <c r="AE780" s="1"/>
    </row>
    <row r="781" spans="30:31" ht="15.75" customHeight="1" x14ac:dyDescent="0.25">
      <c r="AD781" s="1"/>
      <c r="AE781" s="1"/>
    </row>
    <row r="782" spans="30:31" ht="15.75" customHeight="1" x14ac:dyDescent="0.25">
      <c r="AD782" s="1"/>
      <c r="AE782" s="1"/>
    </row>
    <row r="783" spans="30:31" ht="15.75" customHeight="1" x14ac:dyDescent="0.25">
      <c r="AD783" s="1"/>
      <c r="AE783" s="1"/>
    </row>
    <row r="784" spans="30:31" ht="15.75" customHeight="1" x14ac:dyDescent="0.25">
      <c r="AD784" s="1"/>
      <c r="AE784" s="1"/>
    </row>
    <row r="785" spans="30:31" ht="15.75" customHeight="1" x14ac:dyDescent="0.25">
      <c r="AD785" s="1"/>
      <c r="AE785" s="1"/>
    </row>
    <row r="786" spans="30:31" ht="15.75" customHeight="1" x14ac:dyDescent="0.25">
      <c r="AD786" s="1"/>
      <c r="AE786" s="1"/>
    </row>
    <row r="787" spans="30:31" ht="15.75" customHeight="1" x14ac:dyDescent="0.25">
      <c r="AD787" s="1"/>
      <c r="AE787" s="1"/>
    </row>
    <row r="788" spans="30:31" ht="15.75" customHeight="1" x14ac:dyDescent="0.25">
      <c r="AD788" s="1"/>
      <c r="AE788" s="1"/>
    </row>
    <row r="789" spans="30:31" ht="15.75" customHeight="1" x14ac:dyDescent="0.25">
      <c r="AD789" s="1"/>
      <c r="AE789" s="1"/>
    </row>
    <row r="790" spans="30:31" ht="15.75" customHeight="1" x14ac:dyDescent="0.25">
      <c r="AD790" s="1"/>
      <c r="AE790" s="1"/>
    </row>
    <row r="791" spans="30:31" ht="15.75" customHeight="1" x14ac:dyDescent="0.25">
      <c r="AD791" s="1"/>
      <c r="AE791" s="1"/>
    </row>
    <row r="792" spans="30:31" ht="15.75" customHeight="1" x14ac:dyDescent="0.25">
      <c r="AD792" s="1"/>
      <c r="AE792" s="1"/>
    </row>
    <row r="793" spans="30:31" ht="15.75" customHeight="1" x14ac:dyDescent="0.25">
      <c r="AD793" s="1"/>
      <c r="AE793" s="1"/>
    </row>
    <row r="794" spans="30:31" ht="15.75" customHeight="1" x14ac:dyDescent="0.25">
      <c r="AD794" s="1"/>
      <c r="AE794" s="1"/>
    </row>
    <row r="795" spans="30:31" ht="15.75" customHeight="1" x14ac:dyDescent="0.25">
      <c r="AD795" s="1"/>
      <c r="AE795" s="1"/>
    </row>
    <row r="796" spans="30:31" ht="15.75" customHeight="1" x14ac:dyDescent="0.25">
      <c r="AD796" s="1"/>
      <c r="AE796" s="1"/>
    </row>
    <row r="797" spans="30:31" ht="15.75" customHeight="1" x14ac:dyDescent="0.25">
      <c r="AD797" s="1"/>
      <c r="AE797" s="1"/>
    </row>
    <row r="798" spans="30:31" ht="15.75" customHeight="1" x14ac:dyDescent="0.25">
      <c r="AD798" s="1"/>
      <c r="AE798" s="1"/>
    </row>
    <row r="799" spans="30:31" ht="15.75" customHeight="1" x14ac:dyDescent="0.25">
      <c r="AD799" s="1"/>
      <c r="AE799" s="1"/>
    </row>
    <row r="800" spans="30:31" ht="15.75" customHeight="1" x14ac:dyDescent="0.25">
      <c r="AD800" s="1"/>
      <c r="AE800" s="1"/>
    </row>
    <row r="801" spans="30:31" ht="15.75" customHeight="1" x14ac:dyDescent="0.25">
      <c r="AD801" s="1"/>
      <c r="AE801" s="1"/>
    </row>
    <row r="802" spans="30:31" ht="15.75" customHeight="1" x14ac:dyDescent="0.25">
      <c r="AD802" s="1"/>
      <c r="AE802" s="1"/>
    </row>
    <row r="803" spans="30:31" ht="15.75" customHeight="1" x14ac:dyDescent="0.25">
      <c r="AD803" s="1"/>
      <c r="AE803" s="1"/>
    </row>
    <row r="804" spans="30:31" ht="15.75" customHeight="1" x14ac:dyDescent="0.25">
      <c r="AD804" s="1"/>
      <c r="AE804" s="1"/>
    </row>
    <row r="805" spans="30:31" ht="15.75" customHeight="1" x14ac:dyDescent="0.25">
      <c r="AD805" s="1"/>
      <c r="AE805" s="1"/>
    </row>
    <row r="806" spans="30:31" ht="15.75" customHeight="1" x14ac:dyDescent="0.25">
      <c r="AD806" s="1"/>
      <c r="AE806" s="1"/>
    </row>
    <row r="807" spans="30:31" ht="15.75" customHeight="1" x14ac:dyDescent="0.25">
      <c r="AD807" s="1"/>
      <c r="AE807" s="1"/>
    </row>
    <row r="808" spans="30:31" ht="15.75" customHeight="1" x14ac:dyDescent="0.25">
      <c r="AD808" s="1"/>
      <c r="AE808" s="1"/>
    </row>
    <row r="809" spans="30:31" ht="15.75" customHeight="1" x14ac:dyDescent="0.25">
      <c r="AD809" s="1"/>
      <c r="AE809" s="1"/>
    </row>
    <row r="810" spans="30:31" ht="15.75" customHeight="1" x14ac:dyDescent="0.25">
      <c r="AD810" s="1"/>
      <c r="AE810" s="1"/>
    </row>
    <row r="811" spans="30:31" ht="15.75" customHeight="1" x14ac:dyDescent="0.25">
      <c r="AD811" s="1"/>
      <c r="AE811" s="1"/>
    </row>
    <row r="812" spans="30:31" ht="15.75" customHeight="1" x14ac:dyDescent="0.25">
      <c r="AD812" s="1"/>
      <c r="AE812" s="1"/>
    </row>
    <row r="813" spans="30:31" ht="15.75" customHeight="1" x14ac:dyDescent="0.25">
      <c r="AD813" s="1"/>
      <c r="AE813" s="1"/>
    </row>
    <row r="814" spans="30:31" ht="15.75" customHeight="1" x14ac:dyDescent="0.25">
      <c r="AD814" s="1"/>
      <c r="AE814" s="1"/>
    </row>
    <row r="815" spans="30:31" ht="15.75" customHeight="1" x14ac:dyDescent="0.25">
      <c r="AD815" s="1"/>
      <c r="AE815" s="1"/>
    </row>
    <row r="816" spans="30:31" ht="15.75" customHeight="1" x14ac:dyDescent="0.25">
      <c r="AD816" s="1"/>
      <c r="AE816" s="1"/>
    </row>
    <row r="817" spans="30:31" ht="15.75" customHeight="1" x14ac:dyDescent="0.25">
      <c r="AD817" s="1"/>
      <c r="AE817" s="1"/>
    </row>
    <row r="818" spans="30:31" ht="15.75" customHeight="1" x14ac:dyDescent="0.25">
      <c r="AD818" s="1"/>
      <c r="AE818" s="1"/>
    </row>
    <row r="819" spans="30:31" ht="15.75" customHeight="1" x14ac:dyDescent="0.25">
      <c r="AD819" s="1"/>
      <c r="AE819" s="1"/>
    </row>
    <row r="820" spans="30:31" ht="15.75" customHeight="1" x14ac:dyDescent="0.25">
      <c r="AD820" s="1"/>
      <c r="AE820" s="1"/>
    </row>
    <row r="821" spans="30:31" ht="15.75" customHeight="1" x14ac:dyDescent="0.25">
      <c r="AD821" s="1"/>
      <c r="AE821" s="1"/>
    </row>
    <row r="822" spans="30:31" ht="15.75" customHeight="1" x14ac:dyDescent="0.25">
      <c r="AD822" s="1"/>
      <c r="AE822" s="1"/>
    </row>
    <row r="823" spans="30:31" ht="15.75" customHeight="1" x14ac:dyDescent="0.25">
      <c r="AD823" s="1"/>
      <c r="AE823" s="1"/>
    </row>
    <row r="824" spans="30:31" ht="15.75" customHeight="1" x14ac:dyDescent="0.25">
      <c r="AD824" s="1"/>
      <c r="AE824" s="1"/>
    </row>
    <row r="825" spans="30:31" ht="15.75" customHeight="1" x14ac:dyDescent="0.25">
      <c r="AD825" s="1"/>
      <c r="AE825" s="1"/>
    </row>
    <row r="826" spans="30:31" ht="15.75" customHeight="1" x14ac:dyDescent="0.25">
      <c r="AD826" s="1"/>
      <c r="AE826" s="1"/>
    </row>
    <row r="827" spans="30:31" ht="15.75" customHeight="1" x14ac:dyDescent="0.25">
      <c r="AD827" s="1"/>
      <c r="AE827" s="1"/>
    </row>
    <row r="828" spans="30:31" ht="15.75" customHeight="1" x14ac:dyDescent="0.25">
      <c r="AD828" s="1"/>
      <c r="AE828" s="1"/>
    </row>
    <row r="829" spans="30:31" ht="15.75" customHeight="1" x14ac:dyDescent="0.25">
      <c r="AD829" s="1"/>
      <c r="AE829" s="1"/>
    </row>
    <row r="830" spans="30:31" ht="15.75" customHeight="1" x14ac:dyDescent="0.25">
      <c r="AD830" s="1"/>
      <c r="AE830" s="1"/>
    </row>
    <row r="831" spans="30:31" ht="15.75" customHeight="1" x14ac:dyDescent="0.25">
      <c r="AD831" s="1"/>
      <c r="AE831" s="1"/>
    </row>
    <row r="832" spans="30:31" ht="15.75" customHeight="1" x14ac:dyDescent="0.25">
      <c r="AD832" s="1"/>
      <c r="AE832" s="1"/>
    </row>
    <row r="833" spans="30:31" ht="15.75" customHeight="1" x14ac:dyDescent="0.25">
      <c r="AD833" s="1"/>
      <c r="AE833" s="1"/>
    </row>
    <row r="834" spans="30:31" ht="15.75" customHeight="1" x14ac:dyDescent="0.25">
      <c r="AD834" s="1"/>
      <c r="AE834" s="1"/>
    </row>
    <row r="835" spans="30:31" ht="15.75" customHeight="1" x14ac:dyDescent="0.25">
      <c r="AD835" s="1"/>
      <c r="AE835" s="1"/>
    </row>
    <row r="836" spans="30:31" ht="15.75" customHeight="1" x14ac:dyDescent="0.25">
      <c r="AD836" s="1"/>
      <c r="AE836" s="1"/>
    </row>
    <row r="837" spans="30:31" ht="15.75" customHeight="1" x14ac:dyDescent="0.25">
      <c r="AD837" s="1"/>
      <c r="AE837" s="1"/>
    </row>
    <row r="838" spans="30:31" ht="15.75" customHeight="1" x14ac:dyDescent="0.25">
      <c r="AD838" s="1"/>
      <c r="AE838" s="1"/>
    </row>
    <row r="839" spans="30:31" ht="15.75" customHeight="1" x14ac:dyDescent="0.25">
      <c r="AD839" s="1"/>
      <c r="AE839" s="1"/>
    </row>
    <row r="840" spans="30:31" ht="15.75" customHeight="1" x14ac:dyDescent="0.25">
      <c r="AD840" s="1"/>
      <c r="AE840" s="1"/>
    </row>
    <row r="841" spans="30:31" ht="15.75" customHeight="1" x14ac:dyDescent="0.25">
      <c r="AD841" s="1"/>
      <c r="AE841" s="1"/>
    </row>
    <row r="842" spans="30:31" ht="15.75" customHeight="1" x14ac:dyDescent="0.25">
      <c r="AD842" s="1"/>
      <c r="AE842" s="1"/>
    </row>
    <row r="843" spans="30:31" ht="15.75" customHeight="1" x14ac:dyDescent="0.25">
      <c r="AD843" s="1"/>
      <c r="AE843" s="1"/>
    </row>
    <row r="844" spans="30:31" ht="15.75" customHeight="1" x14ac:dyDescent="0.25">
      <c r="AD844" s="1"/>
      <c r="AE844" s="1"/>
    </row>
    <row r="845" spans="30:31" ht="15.75" customHeight="1" x14ac:dyDescent="0.25">
      <c r="AD845" s="1"/>
      <c r="AE845" s="1"/>
    </row>
    <row r="846" spans="30:31" ht="15.75" customHeight="1" x14ac:dyDescent="0.25">
      <c r="AD846" s="1"/>
      <c r="AE846" s="1"/>
    </row>
    <row r="847" spans="30:31" ht="15.75" customHeight="1" x14ac:dyDescent="0.25">
      <c r="AD847" s="1"/>
      <c r="AE847" s="1"/>
    </row>
    <row r="848" spans="30:31" ht="15.75" customHeight="1" x14ac:dyDescent="0.25">
      <c r="AD848" s="1"/>
      <c r="AE848" s="1"/>
    </row>
    <row r="849" spans="30:31" ht="15.75" customHeight="1" x14ac:dyDescent="0.25">
      <c r="AD849" s="1"/>
      <c r="AE849" s="1"/>
    </row>
    <row r="850" spans="30:31" ht="15.75" customHeight="1" x14ac:dyDescent="0.25">
      <c r="AD850" s="1"/>
      <c r="AE850" s="1"/>
    </row>
    <row r="851" spans="30:31" ht="15.75" customHeight="1" x14ac:dyDescent="0.25">
      <c r="AD851" s="1"/>
      <c r="AE851" s="1"/>
    </row>
    <row r="852" spans="30:31" ht="15.75" customHeight="1" x14ac:dyDescent="0.25">
      <c r="AD852" s="1"/>
      <c r="AE852" s="1"/>
    </row>
    <row r="853" spans="30:31" ht="15.75" customHeight="1" x14ac:dyDescent="0.25">
      <c r="AD853" s="1"/>
      <c r="AE853" s="1"/>
    </row>
    <row r="854" spans="30:31" ht="15.75" customHeight="1" x14ac:dyDescent="0.25">
      <c r="AD854" s="1"/>
      <c r="AE854" s="1"/>
    </row>
    <row r="855" spans="30:31" ht="15.75" customHeight="1" x14ac:dyDescent="0.25">
      <c r="AD855" s="1"/>
      <c r="AE855" s="1"/>
    </row>
    <row r="856" spans="30:31" ht="15.75" customHeight="1" x14ac:dyDescent="0.25">
      <c r="AD856" s="1"/>
      <c r="AE856" s="1"/>
    </row>
    <row r="857" spans="30:31" ht="15.75" customHeight="1" x14ac:dyDescent="0.25">
      <c r="AD857" s="1"/>
      <c r="AE857" s="1"/>
    </row>
    <row r="858" spans="30:31" ht="15.75" customHeight="1" x14ac:dyDescent="0.25">
      <c r="AD858" s="1"/>
      <c r="AE858" s="1"/>
    </row>
    <row r="859" spans="30:31" ht="15.75" customHeight="1" x14ac:dyDescent="0.25">
      <c r="AD859" s="1"/>
      <c r="AE859" s="1"/>
    </row>
    <row r="860" spans="30:31" ht="15.75" customHeight="1" x14ac:dyDescent="0.25">
      <c r="AD860" s="1"/>
      <c r="AE860" s="1"/>
    </row>
    <row r="861" spans="30:31" ht="15.75" customHeight="1" x14ac:dyDescent="0.25">
      <c r="AD861" s="1"/>
      <c r="AE861" s="1"/>
    </row>
    <row r="862" spans="30:31" ht="15.75" customHeight="1" x14ac:dyDescent="0.25">
      <c r="AD862" s="1"/>
      <c r="AE862" s="1"/>
    </row>
    <row r="863" spans="30:31" ht="15.75" customHeight="1" x14ac:dyDescent="0.25">
      <c r="AD863" s="1"/>
      <c r="AE863" s="1"/>
    </row>
    <row r="864" spans="30:31" ht="15.75" customHeight="1" x14ac:dyDescent="0.25">
      <c r="AD864" s="1"/>
      <c r="AE864" s="1"/>
    </row>
    <row r="865" spans="30:31" ht="15.75" customHeight="1" x14ac:dyDescent="0.25">
      <c r="AD865" s="1"/>
      <c r="AE865" s="1"/>
    </row>
    <row r="866" spans="30:31" ht="15.75" customHeight="1" x14ac:dyDescent="0.25">
      <c r="AD866" s="1"/>
      <c r="AE866" s="1"/>
    </row>
    <row r="867" spans="30:31" ht="15.75" customHeight="1" x14ac:dyDescent="0.25">
      <c r="AD867" s="1"/>
      <c r="AE867" s="1"/>
    </row>
    <row r="868" spans="30:31" ht="15.75" customHeight="1" x14ac:dyDescent="0.25">
      <c r="AD868" s="1"/>
      <c r="AE868" s="1"/>
    </row>
    <row r="869" spans="30:31" ht="15.75" customHeight="1" x14ac:dyDescent="0.25">
      <c r="AD869" s="1"/>
      <c r="AE869" s="1"/>
    </row>
    <row r="870" spans="30:31" ht="15.75" customHeight="1" x14ac:dyDescent="0.25">
      <c r="AD870" s="1"/>
      <c r="AE870" s="1"/>
    </row>
    <row r="871" spans="30:31" ht="15.75" customHeight="1" x14ac:dyDescent="0.25">
      <c r="AD871" s="1"/>
      <c r="AE871" s="1"/>
    </row>
    <row r="872" spans="30:31" ht="15.75" customHeight="1" x14ac:dyDescent="0.25">
      <c r="AD872" s="1"/>
      <c r="AE872" s="1"/>
    </row>
    <row r="873" spans="30:31" ht="15.75" customHeight="1" x14ac:dyDescent="0.25">
      <c r="AD873" s="1"/>
      <c r="AE873" s="1"/>
    </row>
    <row r="874" spans="30:31" ht="15.75" customHeight="1" x14ac:dyDescent="0.25">
      <c r="AD874" s="1"/>
      <c r="AE874" s="1"/>
    </row>
    <row r="875" spans="30:31" ht="15.75" customHeight="1" x14ac:dyDescent="0.25">
      <c r="AD875" s="1"/>
      <c r="AE875" s="1"/>
    </row>
    <row r="876" spans="30:31" ht="15.75" customHeight="1" x14ac:dyDescent="0.25">
      <c r="AD876" s="1"/>
      <c r="AE876" s="1"/>
    </row>
    <row r="877" spans="30:31" ht="15.75" customHeight="1" x14ac:dyDescent="0.25">
      <c r="AD877" s="1"/>
      <c r="AE877" s="1"/>
    </row>
    <row r="878" spans="30:31" ht="15.75" customHeight="1" x14ac:dyDescent="0.25">
      <c r="AD878" s="1"/>
      <c r="AE878" s="1"/>
    </row>
    <row r="879" spans="30:31" ht="15.75" customHeight="1" x14ac:dyDescent="0.25">
      <c r="AD879" s="1"/>
      <c r="AE879" s="1"/>
    </row>
    <row r="880" spans="30:31" ht="15.75" customHeight="1" x14ac:dyDescent="0.25">
      <c r="AD880" s="1"/>
      <c r="AE880" s="1"/>
    </row>
    <row r="881" spans="30:31" ht="15.75" customHeight="1" x14ac:dyDescent="0.25">
      <c r="AD881" s="1"/>
      <c r="AE881" s="1"/>
    </row>
    <row r="882" spans="30:31" ht="15.75" customHeight="1" x14ac:dyDescent="0.25">
      <c r="AD882" s="1"/>
      <c r="AE882" s="1"/>
    </row>
    <row r="883" spans="30:31" ht="15.75" customHeight="1" x14ac:dyDescent="0.25">
      <c r="AD883" s="1"/>
      <c r="AE883" s="1"/>
    </row>
    <row r="884" spans="30:31" ht="15.75" customHeight="1" x14ac:dyDescent="0.25">
      <c r="AD884" s="1"/>
      <c r="AE884" s="1"/>
    </row>
    <row r="885" spans="30:31" ht="15.75" customHeight="1" x14ac:dyDescent="0.25">
      <c r="AD885" s="1"/>
      <c r="AE885" s="1"/>
    </row>
    <row r="886" spans="30:31" ht="15.75" customHeight="1" x14ac:dyDescent="0.25">
      <c r="AD886" s="1"/>
      <c r="AE886" s="1"/>
    </row>
    <row r="887" spans="30:31" ht="15.75" customHeight="1" x14ac:dyDescent="0.25">
      <c r="AD887" s="1"/>
      <c r="AE887" s="1"/>
    </row>
    <row r="888" spans="30:31" ht="15.75" customHeight="1" x14ac:dyDescent="0.25">
      <c r="AD888" s="1"/>
      <c r="AE888" s="1"/>
    </row>
    <row r="889" spans="30:31" ht="15.75" customHeight="1" x14ac:dyDescent="0.25">
      <c r="AD889" s="1"/>
      <c r="AE889" s="1"/>
    </row>
    <row r="890" spans="30:31" ht="15.75" customHeight="1" x14ac:dyDescent="0.25">
      <c r="AD890" s="1"/>
      <c r="AE890" s="1"/>
    </row>
    <row r="891" spans="30:31" ht="15.75" customHeight="1" x14ac:dyDescent="0.25">
      <c r="AD891" s="1"/>
      <c r="AE891" s="1"/>
    </row>
    <row r="892" spans="30:31" ht="15.75" customHeight="1" x14ac:dyDescent="0.25">
      <c r="AD892" s="1"/>
      <c r="AE892" s="1"/>
    </row>
    <row r="893" spans="30:31" ht="15.75" customHeight="1" x14ac:dyDescent="0.25">
      <c r="AD893" s="1"/>
      <c r="AE893" s="1"/>
    </row>
    <row r="894" spans="30:31" ht="15.75" customHeight="1" x14ac:dyDescent="0.25">
      <c r="AD894" s="1"/>
      <c r="AE894" s="1"/>
    </row>
    <row r="895" spans="30:31" ht="15.75" customHeight="1" x14ac:dyDescent="0.25">
      <c r="AD895" s="1"/>
      <c r="AE895" s="1"/>
    </row>
    <row r="896" spans="30:31" ht="15.75" customHeight="1" x14ac:dyDescent="0.25">
      <c r="AD896" s="1"/>
      <c r="AE896" s="1"/>
    </row>
    <row r="897" spans="30:31" ht="15.75" customHeight="1" x14ac:dyDescent="0.25">
      <c r="AD897" s="1"/>
      <c r="AE897" s="1"/>
    </row>
    <row r="898" spans="30:31" ht="15.75" customHeight="1" x14ac:dyDescent="0.25">
      <c r="AD898" s="1"/>
      <c r="AE898" s="1"/>
    </row>
    <row r="899" spans="30:31" ht="15.75" customHeight="1" x14ac:dyDescent="0.25">
      <c r="AD899" s="1"/>
      <c r="AE899" s="1"/>
    </row>
    <row r="900" spans="30:31" ht="15.75" customHeight="1" x14ac:dyDescent="0.25">
      <c r="AD900" s="1"/>
      <c r="AE900" s="1"/>
    </row>
    <row r="901" spans="30:31" ht="15.75" customHeight="1" x14ac:dyDescent="0.25">
      <c r="AD901" s="1"/>
      <c r="AE901" s="1"/>
    </row>
    <row r="902" spans="30:31" ht="15.75" customHeight="1" x14ac:dyDescent="0.25">
      <c r="AD902" s="1"/>
      <c r="AE902" s="1"/>
    </row>
    <row r="903" spans="30:31" ht="15.75" customHeight="1" x14ac:dyDescent="0.25">
      <c r="AD903" s="1"/>
      <c r="AE903" s="1"/>
    </row>
    <row r="904" spans="30:31" ht="15.75" customHeight="1" x14ac:dyDescent="0.25">
      <c r="AD904" s="1"/>
      <c r="AE904" s="1"/>
    </row>
    <row r="905" spans="30:31" ht="15.75" customHeight="1" x14ac:dyDescent="0.25">
      <c r="AD905" s="1"/>
      <c r="AE905" s="1"/>
    </row>
    <row r="906" spans="30:31" ht="15.75" customHeight="1" x14ac:dyDescent="0.25">
      <c r="AD906" s="1"/>
      <c r="AE906" s="1"/>
    </row>
    <row r="907" spans="30:31" ht="15.75" customHeight="1" x14ac:dyDescent="0.25">
      <c r="AD907" s="1"/>
      <c r="AE907" s="1"/>
    </row>
    <row r="908" spans="30:31" ht="15.75" customHeight="1" x14ac:dyDescent="0.25">
      <c r="AD908" s="1"/>
      <c r="AE908" s="1"/>
    </row>
    <row r="909" spans="30:31" ht="15.75" customHeight="1" x14ac:dyDescent="0.25">
      <c r="AD909" s="1"/>
      <c r="AE909" s="1"/>
    </row>
    <row r="910" spans="30:31" ht="15.75" customHeight="1" x14ac:dyDescent="0.25">
      <c r="AD910" s="1"/>
      <c r="AE910" s="1"/>
    </row>
    <row r="911" spans="30:31" ht="15.75" customHeight="1" x14ac:dyDescent="0.25">
      <c r="AD911" s="1"/>
      <c r="AE911" s="1"/>
    </row>
    <row r="912" spans="30:31" ht="15.75" customHeight="1" x14ac:dyDescent="0.25">
      <c r="AD912" s="1"/>
      <c r="AE912" s="1"/>
    </row>
    <row r="913" spans="30:31" ht="15.75" customHeight="1" x14ac:dyDescent="0.25">
      <c r="AD913" s="1"/>
      <c r="AE913" s="1"/>
    </row>
    <row r="914" spans="30:31" ht="15.75" customHeight="1" x14ac:dyDescent="0.25">
      <c r="AD914" s="1"/>
      <c r="AE914" s="1"/>
    </row>
    <row r="915" spans="30:31" ht="15.75" customHeight="1" x14ac:dyDescent="0.25">
      <c r="AD915" s="1"/>
      <c r="AE915" s="1"/>
    </row>
    <row r="916" spans="30:31" ht="15.75" customHeight="1" x14ac:dyDescent="0.25">
      <c r="AD916" s="1"/>
      <c r="AE916" s="1"/>
    </row>
    <row r="917" spans="30:31" ht="15.75" customHeight="1" x14ac:dyDescent="0.25">
      <c r="AD917" s="1"/>
      <c r="AE917" s="1"/>
    </row>
    <row r="918" spans="30:31" ht="15.75" customHeight="1" x14ac:dyDescent="0.25">
      <c r="AD918" s="1"/>
      <c r="AE918" s="1"/>
    </row>
    <row r="919" spans="30:31" ht="15.75" customHeight="1" x14ac:dyDescent="0.25">
      <c r="AD919" s="1"/>
      <c r="AE919" s="1"/>
    </row>
    <row r="920" spans="30:31" ht="15.75" customHeight="1" x14ac:dyDescent="0.25">
      <c r="AD920" s="1"/>
      <c r="AE920" s="1"/>
    </row>
    <row r="921" spans="30:31" ht="15.75" customHeight="1" x14ac:dyDescent="0.25">
      <c r="AD921" s="1"/>
      <c r="AE921" s="1"/>
    </row>
    <row r="922" spans="30:31" ht="15.75" customHeight="1" x14ac:dyDescent="0.25">
      <c r="AD922" s="1"/>
      <c r="AE922" s="1"/>
    </row>
    <row r="923" spans="30:31" ht="15.75" customHeight="1" x14ac:dyDescent="0.25">
      <c r="AD923" s="1"/>
      <c r="AE923" s="1"/>
    </row>
    <row r="924" spans="30:31" ht="15.75" customHeight="1" x14ac:dyDescent="0.25">
      <c r="AD924" s="1"/>
      <c r="AE924" s="1"/>
    </row>
    <row r="925" spans="30:31" ht="15.75" customHeight="1" x14ac:dyDescent="0.25">
      <c r="AD925" s="1"/>
      <c r="AE925" s="1"/>
    </row>
    <row r="926" spans="30:31" ht="15.75" customHeight="1" x14ac:dyDescent="0.25">
      <c r="AD926" s="1"/>
      <c r="AE926" s="1"/>
    </row>
    <row r="927" spans="30:31" ht="15.75" customHeight="1" x14ac:dyDescent="0.25">
      <c r="AD927" s="1"/>
      <c r="AE927" s="1"/>
    </row>
    <row r="928" spans="30:31" ht="15.75" customHeight="1" x14ac:dyDescent="0.25">
      <c r="AD928" s="1"/>
      <c r="AE928" s="1"/>
    </row>
    <row r="929" spans="30:31" ht="15.75" customHeight="1" x14ac:dyDescent="0.25">
      <c r="AD929" s="1"/>
      <c r="AE929" s="1"/>
    </row>
    <row r="930" spans="30:31" ht="15.75" customHeight="1" x14ac:dyDescent="0.25">
      <c r="AD930" s="1"/>
      <c r="AE930" s="1"/>
    </row>
    <row r="931" spans="30:31" ht="15.75" customHeight="1" x14ac:dyDescent="0.25">
      <c r="AD931" s="1"/>
      <c r="AE931" s="1"/>
    </row>
    <row r="932" spans="30:31" ht="15.75" customHeight="1" x14ac:dyDescent="0.25">
      <c r="AD932" s="1"/>
      <c r="AE932" s="1"/>
    </row>
    <row r="933" spans="30:31" ht="15.75" customHeight="1" x14ac:dyDescent="0.25">
      <c r="AD933" s="1"/>
      <c r="AE933" s="1"/>
    </row>
    <row r="934" spans="30:31" ht="15.75" customHeight="1" x14ac:dyDescent="0.25">
      <c r="AD934" s="1"/>
      <c r="AE934" s="1"/>
    </row>
    <row r="935" spans="30:31" ht="15.75" customHeight="1" x14ac:dyDescent="0.25">
      <c r="AD935" s="1"/>
      <c r="AE935" s="1"/>
    </row>
    <row r="936" spans="30:31" ht="15.75" customHeight="1" x14ac:dyDescent="0.25">
      <c r="AD936" s="1"/>
      <c r="AE936" s="1"/>
    </row>
    <row r="937" spans="30:31" ht="15.75" customHeight="1" x14ac:dyDescent="0.25">
      <c r="AD937" s="1"/>
      <c r="AE937" s="1"/>
    </row>
    <row r="938" spans="30:31" ht="15.75" customHeight="1" x14ac:dyDescent="0.25">
      <c r="AD938" s="1"/>
      <c r="AE938" s="1"/>
    </row>
    <row r="939" spans="30:31" ht="15.75" customHeight="1" x14ac:dyDescent="0.25">
      <c r="AD939" s="1"/>
      <c r="AE939" s="1"/>
    </row>
    <row r="940" spans="30:31" ht="15.75" customHeight="1" x14ac:dyDescent="0.25">
      <c r="AD940" s="1"/>
      <c r="AE940" s="1"/>
    </row>
    <row r="941" spans="30:31" ht="15.75" customHeight="1" x14ac:dyDescent="0.25">
      <c r="AD941" s="1"/>
      <c r="AE941" s="1"/>
    </row>
    <row r="942" spans="30:31" ht="15.75" customHeight="1" x14ac:dyDescent="0.25">
      <c r="AD942" s="1"/>
      <c r="AE942" s="1"/>
    </row>
    <row r="943" spans="30:31" ht="15.75" customHeight="1" x14ac:dyDescent="0.25">
      <c r="AD943" s="1"/>
      <c r="AE943" s="1"/>
    </row>
    <row r="944" spans="30:31" ht="15.75" customHeight="1" x14ac:dyDescent="0.25">
      <c r="AD944" s="1"/>
      <c r="AE944" s="1"/>
    </row>
    <row r="945" spans="30:31" ht="15.75" customHeight="1" x14ac:dyDescent="0.25">
      <c r="AD945" s="1"/>
      <c r="AE945" s="1"/>
    </row>
    <row r="946" spans="30:31" ht="15.75" customHeight="1" x14ac:dyDescent="0.25">
      <c r="AD946" s="1"/>
      <c r="AE946" s="1"/>
    </row>
    <row r="947" spans="30:31" ht="15.75" customHeight="1" x14ac:dyDescent="0.25">
      <c r="AD947" s="1"/>
      <c r="AE947" s="1"/>
    </row>
    <row r="948" spans="30:31" ht="15.75" customHeight="1" x14ac:dyDescent="0.25">
      <c r="AD948" s="1"/>
      <c r="AE948" s="1"/>
    </row>
    <row r="949" spans="30:31" ht="15.75" customHeight="1" x14ac:dyDescent="0.25">
      <c r="AD949" s="1"/>
      <c r="AE949" s="1"/>
    </row>
    <row r="950" spans="30:31" ht="15.75" customHeight="1" x14ac:dyDescent="0.25">
      <c r="AD950" s="1"/>
      <c r="AE950" s="1"/>
    </row>
    <row r="951" spans="30:31" ht="15.75" customHeight="1" x14ac:dyDescent="0.25">
      <c r="AD951" s="1"/>
      <c r="AE951" s="1"/>
    </row>
    <row r="952" spans="30:31" ht="15.75" customHeight="1" x14ac:dyDescent="0.25">
      <c r="AD952" s="1"/>
      <c r="AE952" s="1"/>
    </row>
    <row r="953" spans="30:31" ht="15.75" customHeight="1" x14ac:dyDescent="0.25">
      <c r="AD953" s="1"/>
      <c r="AE953" s="1"/>
    </row>
    <row r="954" spans="30:31" ht="15.75" customHeight="1" x14ac:dyDescent="0.25">
      <c r="AD954" s="1"/>
      <c r="AE954" s="1"/>
    </row>
    <row r="955" spans="30:31" ht="15.75" customHeight="1" x14ac:dyDescent="0.25">
      <c r="AD955" s="1"/>
      <c r="AE955" s="1"/>
    </row>
    <row r="956" spans="30:31" ht="15.75" customHeight="1" x14ac:dyDescent="0.25">
      <c r="AD956" s="1"/>
      <c r="AE956" s="1"/>
    </row>
    <row r="957" spans="30:31" ht="15.75" customHeight="1" x14ac:dyDescent="0.25">
      <c r="AD957" s="1"/>
      <c r="AE957" s="1"/>
    </row>
    <row r="958" spans="30:31" ht="15.75" customHeight="1" x14ac:dyDescent="0.25">
      <c r="AD958" s="1"/>
      <c r="AE958" s="1"/>
    </row>
    <row r="959" spans="30:31" ht="15.75" customHeight="1" x14ac:dyDescent="0.25">
      <c r="AD959" s="1"/>
      <c r="AE959" s="1"/>
    </row>
    <row r="960" spans="30:31" ht="15.75" customHeight="1" x14ac:dyDescent="0.25">
      <c r="AD960" s="1"/>
      <c r="AE960" s="1"/>
    </row>
    <row r="961" spans="30:31" ht="15.75" customHeight="1" x14ac:dyDescent="0.25">
      <c r="AD961" s="1"/>
      <c r="AE961" s="1"/>
    </row>
    <row r="962" spans="30:31" ht="15.75" customHeight="1" x14ac:dyDescent="0.25">
      <c r="AD962" s="1"/>
      <c r="AE962" s="1"/>
    </row>
    <row r="963" spans="30:31" ht="15.75" customHeight="1" x14ac:dyDescent="0.25">
      <c r="AD963" s="1"/>
      <c r="AE963" s="1"/>
    </row>
    <row r="964" spans="30:31" ht="15.75" customHeight="1" x14ac:dyDescent="0.25">
      <c r="AD964" s="1"/>
      <c r="AE964" s="1"/>
    </row>
    <row r="965" spans="30:31" ht="15.75" customHeight="1" x14ac:dyDescent="0.25">
      <c r="AD965" s="1"/>
      <c r="AE965" s="1"/>
    </row>
    <row r="966" spans="30:31" ht="15.75" customHeight="1" x14ac:dyDescent="0.25">
      <c r="AD966" s="1"/>
      <c r="AE966" s="1"/>
    </row>
    <row r="967" spans="30:31" ht="15.75" customHeight="1" x14ac:dyDescent="0.25">
      <c r="AD967" s="1"/>
      <c r="AE967" s="1"/>
    </row>
    <row r="968" spans="30:31" ht="15.75" customHeight="1" x14ac:dyDescent="0.25">
      <c r="AD968" s="1"/>
      <c r="AE968" s="1"/>
    </row>
    <row r="969" spans="30:31" ht="15.75" customHeight="1" x14ac:dyDescent="0.25">
      <c r="AD969" s="1"/>
      <c r="AE969" s="1"/>
    </row>
    <row r="970" spans="30:31" ht="15.75" customHeight="1" x14ac:dyDescent="0.25">
      <c r="AD970" s="1"/>
      <c r="AE970" s="1"/>
    </row>
    <row r="971" spans="30:31" ht="15.75" customHeight="1" x14ac:dyDescent="0.25">
      <c r="AD971" s="1"/>
      <c r="AE971" s="1"/>
    </row>
    <row r="972" spans="30:31" ht="15.75" customHeight="1" x14ac:dyDescent="0.25">
      <c r="AD972" s="1"/>
      <c r="AE972" s="1"/>
    </row>
    <row r="973" spans="30:31" ht="15.75" customHeight="1" x14ac:dyDescent="0.25">
      <c r="AD973" s="1"/>
      <c r="AE973" s="1"/>
    </row>
    <row r="974" spans="30:31" ht="15.75" customHeight="1" x14ac:dyDescent="0.25">
      <c r="AD974" s="1"/>
      <c r="AE974" s="1"/>
    </row>
    <row r="975" spans="30:31" ht="15.75" customHeight="1" x14ac:dyDescent="0.25">
      <c r="AD975" s="1"/>
      <c r="AE975" s="1"/>
    </row>
    <row r="976" spans="30:31" ht="15.75" customHeight="1" x14ac:dyDescent="0.25">
      <c r="AD976" s="1"/>
      <c r="AE976" s="1"/>
    </row>
    <row r="977" spans="30:31" ht="15.75" customHeight="1" x14ac:dyDescent="0.25">
      <c r="AD977" s="1"/>
      <c r="AE977" s="1"/>
    </row>
    <row r="978" spans="30:31" ht="15.75" customHeight="1" x14ac:dyDescent="0.25">
      <c r="AD978" s="1"/>
      <c r="AE978" s="1"/>
    </row>
    <row r="979" spans="30:31" ht="15.75" customHeight="1" x14ac:dyDescent="0.25">
      <c r="AD979" s="1"/>
      <c r="AE979" s="1"/>
    </row>
    <row r="980" spans="30:31" ht="15.75" customHeight="1" x14ac:dyDescent="0.25">
      <c r="AD980" s="1"/>
      <c r="AE980" s="1"/>
    </row>
    <row r="981" spans="30:31" ht="15.75" customHeight="1" x14ac:dyDescent="0.25">
      <c r="AD981" s="1"/>
      <c r="AE981" s="1"/>
    </row>
    <row r="982" spans="30:31" ht="15.75" customHeight="1" x14ac:dyDescent="0.25">
      <c r="AD982" s="1"/>
      <c r="AE982" s="1"/>
    </row>
    <row r="983" spans="30:31" ht="15.75" customHeight="1" x14ac:dyDescent="0.25">
      <c r="AD983" s="1"/>
      <c r="AE983" s="1"/>
    </row>
    <row r="984" spans="30:31" ht="15.75" customHeight="1" x14ac:dyDescent="0.25">
      <c r="AD984" s="1"/>
      <c r="AE984" s="1"/>
    </row>
    <row r="985" spans="30:31" ht="15.75" customHeight="1" x14ac:dyDescent="0.25">
      <c r="AD985" s="1"/>
      <c r="AE985" s="1"/>
    </row>
    <row r="986" spans="30:31" ht="15.75" customHeight="1" x14ac:dyDescent="0.25">
      <c r="AD986" s="1"/>
      <c r="AE986" s="1"/>
    </row>
    <row r="987" spans="30:31" ht="15.75" customHeight="1" x14ac:dyDescent="0.25">
      <c r="AD987" s="1"/>
      <c r="AE987" s="1"/>
    </row>
    <row r="988" spans="30:31" ht="15.75" customHeight="1" x14ac:dyDescent="0.25">
      <c r="AD988" s="1"/>
      <c r="AE988" s="1"/>
    </row>
    <row r="989" spans="30:31" ht="15.75" customHeight="1" x14ac:dyDescent="0.25">
      <c r="AD989" s="1"/>
      <c r="AE989" s="1"/>
    </row>
    <row r="990" spans="30:31" ht="15.75" customHeight="1" x14ac:dyDescent="0.25">
      <c r="AD990" s="1"/>
      <c r="AE990" s="1"/>
    </row>
    <row r="991" spans="30:31" ht="15.75" customHeight="1" x14ac:dyDescent="0.25">
      <c r="AD991" s="1"/>
      <c r="AE991" s="1"/>
    </row>
    <row r="992" spans="30:31" ht="15.75" customHeight="1" x14ac:dyDescent="0.25">
      <c r="AD992" s="1"/>
      <c r="AE992" s="1"/>
    </row>
    <row r="993" spans="30:31" ht="15.75" customHeight="1" x14ac:dyDescent="0.25">
      <c r="AD993" s="1"/>
      <c r="AE993" s="1"/>
    </row>
    <row r="994" spans="30:31" ht="15.75" customHeight="1" x14ac:dyDescent="0.25">
      <c r="AD994" s="1"/>
      <c r="AE994" s="1"/>
    </row>
    <row r="995" spans="30:31" ht="15.75" customHeight="1" x14ac:dyDescent="0.25">
      <c r="AD995" s="1"/>
      <c r="AE995" s="1"/>
    </row>
    <row r="996" spans="30:31" ht="15.75" customHeight="1" x14ac:dyDescent="0.25">
      <c r="AD996" s="1"/>
      <c r="AE996" s="1"/>
    </row>
    <row r="997" spans="30:31" ht="15.75" customHeight="1" x14ac:dyDescent="0.25">
      <c r="AD997" s="1"/>
      <c r="AE997" s="1"/>
    </row>
    <row r="998" spans="30:31" ht="15.75" customHeight="1" x14ac:dyDescent="0.25">
      <c r="AD998" s="1"/>
      <c r="AE998" s="1"/>
    </row>
    <row r="999" spans="30:31" ht="15.75" customHeight="1" x14ac:dyDescent="0.25">
      <c r="AD999" s="1"/>
      <c r="AE999" s="1"/>
    </row>
    <row r="1000" spans="30:31" ht="15.75" customHeight="1" x14ac:dyDescent="0.25">
      <c r="AD1000" s="1"/>
      <c r="AE1000" s="1"/>
    </row>
    <row r="1001" spans="30:31" ht="15.75" customHeight="1" x14ac:dyDescent="0.25">
      <c r="AD1001" s="1"/>
      <c r="AE1001" s="1"/>
    </row>
    <row r="1002" spans="30:31" ht="15.75" customHeight="1" x14ac:dyDescent="0.25">
      <c r="AD1002" s="1"/>
      <c r="AE1002" s="1"/>
    </row>
    <row r="1003" spans="30:31" ht="15.75" customHeight="1" x14ac:dyDescent="0.25">
      <c r="AD1003" s="1"/>
      <c r="AE1003" s="1"/>
    </row>
    <row r="1004" spans="30:31" ht="15.75" customHeight="1" x14ac:dyDescent="0.25">
      <c r="AD1004" s="1"/>
      <c r="AE1004" s="1"/>
    </row>
    <row r="1005" spans="30:31" ht="15.75" customHeight="1" x14ac:dyDescent="0.25">
      <c r="AD1005" s="1"/>
      <c r="AE1005" s="1"/>
    </row>
    <row r="1006" spans="30:31" ht="15.75" customHeight="1" x14ac:dyDescent="0.25">
      <c r="AD1006" s="1"/>
      <c r="AE1006" s="1"/>
    </row>
    <row r="1007" spans="30:31" ht="15.75" customHeight="1" x14ac:dyDescent="0.25">
      <c r="AD1007" s="1"/>
      <c r="AE1007" s="1"/>
    </row>
    <row r="1008" spans="30:31" ht="15.75" customHeight="1" x14ac:dyDescent="0.25">
      <c r="AD1008" s="1"/>
      <c r="AE1008" s="1"/>
    </row>
    <row r="1009" spans="30:31" ht="15.75" customHeight="1" x14ac:dyDescent="0.25">
      <c r="AD1009" s="1"/>
      <c r="AE1009" s="1"/>
    </row>
    <row r="1010" spans="30:31" ht="15.75" customHeight="1" x14ac:dyDescent="0.25">
      <c r="AD1010" s="1"/>
      <c r="AE1010" s="1"/>
    </row>
    <row r="1011" spans="30:31" ht="15.75" customHeight="1" x14ac:dyDescent="0.25">
      <c r="AD1011" s="1"/>
      <c r="AE1011" s="1"/>
    </row>
    <row r="1012" spans="30:31" ht="15.75" customHeight="1" x14ac:dyDescent="0.25">
      <c r="AD1012" s="1"/>
      <c r="AE1012" s="1"/>
    </row>
    <row r="1013" spans="30:31" ht="15.75" customHeight="1" x14ac:dyDescent="0.25">
      <c r="AD1013" s="1"/>
      <c r="AE1013" s="1"/>
    </row>
    <row r="1014" spans="30:31" ht="15.75" customHeight="1" x14ac:dyDescent="0.25">
      <c r="AD1014" s="1"/>
      <c r="AE1014" s="1"/>
    </row>
    <row r="1015" spans="30:31" ht="15.75" customHeight="1" x14ac:dyDescent="0.25">
      <c r="AD1015" s="1"/>
      <c r="AE1015" s="1"/>
    </row>
    <row r="1016" spans="30:31" ht="15.75" customHeight="1" x14ac:dyDescent="0.25">
      <c r="AD1016" s="1"/>
      <c r="AE1016" s="1"/>
    </row>
    <row r="1017" spans="30:31" ht="15.75" customHeight="1" x14ac:dyDescent="0.25">
      <c r="AD1017" s="1"/>
      <c r="AE1017" s="1"/>
    </row>
    <row r="1018" spans="30:31" ht="15.75" customHeight="1" x14ac:dyDescent="0.25">
      <c r="AD1018" s="1"/>
      <c r="AE1018" s="1"/>
    </row>
    <row r="1019" spans="30:31" ht="15.75" customHeight="1" x14ac:dyDescent="0.25">
      <c r="AD1019" s="1"/>
      <c r="AE1019" s="1"/>
    </row>
    <row r="1020" spans="30:31" ht="15.75" customHeight="1" x14ac:dyDescent="0.25">
      <c r="AD1020" s="1"/>
      <c r="AE1020" s="1"/>
    </row>
    <row r="1021" spans="30:31" ht="15.75" customHeight="1" x14ac:dyDescent="0.25">
      <c r="AD1021" s="1"/>
      <c r="AE1021" s="1"/>
    </row>
    <row r="1022" spans="30:31" ht="15.75" customHeight="1" x14ac:dyDescent="0.25">
      <c r="AD1022" s="1"/>
      <c r="AE1022" s="1"/>
    </row>
    <row r="1023" spans="30:31" ht="15.75" customHeight="1" x14ac:dyDescent="0.25">
      <c r="AD1023" s="1"/>
      <c r="AE1023" s="1"/>
    </row>
    <row r="1024" spans="30:31" ht="15.75" customHeight="1" x14ac:dyDescent="0.25">
      <c r="AD1024" s="1"/>
      <c r="AE1024" s="1"/>
    </row>
    <row r="1025" spans="30:31" ht="15.75" customHeight="1" x14ac:dyDescent="0.25">
      <c r="AD1025" s="1"/>
      <c r="AE1025" s="1"/>
    </row>
    <row r="1026" spans="30:31" ht="15.75" customHeight="1" x14ac:dyDescent="0.25">
      <c r="AD1026" s="1"/>
      <c r="AE1026" s="1"/>
    </row>
    <row r="1027" spans="30:31" ht="15.75" customHeight="1" x14ac:dyDescent="0.25">
      <c r="AD1027" s="1"/>
      <c r="AE1027" s="1"/>
    </row>
    <row r="1028" spans="30:31" ht="15.75" customHeight="1" x14ac:dyDescent="0.25">
      <c r="AD1028" s="1"/>
      <c r="AE1028" s="1"/>
    </row>
    <row r="1029" spans="30:31" ht="15.75" customHeight="1" x14ac:dyDescent="0.25">
      <c r="AD1029" s="1"/>
      <c r="AE1029" s="1"/>
    </row>
    <row r="1030" spans="30:31" ht="15.75" customHeight="1" x14ac:dyDescent="0.25">
      <c r="AD1030" s="1"/>
      <c r="AE1030" s="1"/>
    </row>
    <row r="1031" spans="30:31" ht="15.75" customHeight="1" x14ac:dyDescent="0.25">
      <c r="AD1031" s="1"/>
      <c r="AE1031" s="1"/>
    </row>
    <row r="1032" spans="30:31" ht="15.75" customHeight="1" x14ac:dyDescent="0.25">
      <c r="AD1032" s="1"/>
      <c r="AE1032" s="1"/>
    </row>
    <row r="1033" spans="30:31" ht="15.75" customHeight="1" x14ac:dyDescent="0.25">
      <c r="AD1033" s="1"/>
      <c r="AE1033" s="1"/>
    </row>
    <row r="1034" spans="30:31" ht="15.75" customHeight="1" x14ac:dyDescent="0.25">
      <c r="AD1034" s="1"/>
      <c r="AE1034" s="1"/>
    </row>
    <row r="1035" spans="30:31" ht="15.75" customHeight="1" x14ac:dyDescent="0.25">
      <c r="AD1035" s="1"/>
      <c r="AE1035" s="1"/>
    </row>
    <row r="1036" spans="30:31" ht="15.75" customHeight="1" x14ac:dyDescent="0.25">
      <c r="AD1036" s="1"/>
      <c r="AE1036" s="1"/>
    </row>
    <row r="1037" spans="30:31" ht="15.75" customHeight="1" x14ac:dyDescent="0.25">
      <c r="AD1037" s="1"/>
      <c r="AE1037" s="1"/>
    </row>
    <row r="1038" spans="30:31" ht="15.75" customHeight="1" x14ac:dyDescent="0.25">
      <c r="AD1038" s="1"/>
      <c r="AE1038" s="1"/>
    </row>
    <row r="1039" spans="30:31" ht="15.75" customHeight="1" x14ac:dyDescent="0.25">
      <c r="AD1039" s="1"/>
      <c r="AE1039" s="1"/>
    </row>
    <row r="1040" spans="30:31" ht="15.75" customHeight="1" x14ac:dyDescent="0.25">
      <c r="AD1040" s="1"/>
      <c r="AE1040" s="1"/>
    </row>
    <row r="1041" spans="30:31" ht="15.75" customHeight="1" x14ac:dyDescent="0.25">
      <c r="AD1041" s="1"/>
      <c r="AE1041" s="1"/>
    </row>
    <row r="1042" spans="30:31" ht="15.75" customHeight="1" x14ac:dyDescent="0.25">
      <c r="AD1042" s="1"/>
      <c r="AE1042" s="1"/>
    </row>
    <row r="1043" spans="30:31" ht="15.75" customHeight="1" x14ac:dyDescent="0.25">
      <c r="AD1043" s="1"/>
      <c r="AE1043" s="1"/>
    </row>
    <row r="1044" spans="30:31" ht="15.75" customHeight="1" x14ac:dyDescent="0.25">
      <c r="AD1044" s="1"/>
      <c r="AE1044" s="1"/>
    </row>
    <row r="1045" spans="30:31" ht="15.75" customHeight="1" x14ac:dyDescent="0.25">
      <c r="AD1045" s="1"/>
      <c r="AE1045" s="1"/>
    </row>
    <row r="1046" spans="30:31" ht="15.75" customHeight="1" x14ac:dyDescent="0.25">
      <c r="AD1046" s="1"/>
      <c r="AE1046" s="1"/>
    </row>
    <row r="1047" spans="30:31" ht="15.75" customHeight="1" x14ac:dyDescent="0.25">
      <c r="AD1047" s="1"/>
      <c r="AE1047" s="1"/>
    </row>
    <row r="1048" spans="30:31" ht="15.75" customHeight="1" x14ac:dyDescent="0.25">
      <c r="AD1048" s="1"/>
      <c r="AE1048" s="1"/>
    </row>
    <row r="1049" spans="30:31" ht="15.75" customHeight="1" x14ac:dyDescent="0.25">
      <c r="AD1049" s="1"/>
      <c r="AE1049" s="1"/>
    </row>
    <row r="1050" spans="30:31" ht="15.75" customHeight="1" x14ac:dyDescent="0.25">
      <c r="AD1050" s="1"/>
      <c r="AE1050" s="1"/>
    </row>
    <row r="1051" spans="30:31" ht="15.75" customHeight="1" x14ac:dyDescent="0.25">
      <c r="AD1051" s="1"/>
      <c r="AE1051" s="1"/>
    </row>
    <row r="1052" spans="30:31" ht="15.75" customHeight="1" x14ac:dyDescent="0.25">
      <c r="AD1052" s="1"/>
      <c r="AE1052" s="1"/>
    </row>
    <row r="1053" spans="30:31" ht="15.75" customHeight="1" x14ac:dyDescent="0.25">
      <c r="AD1053" s="1"/>
      <c r="AE1053" s="1"/>
    </row>
    <row r="1054" spans="30:31" ht="15.75" customHeight="1" x14ac:dyDescent="0.25">
      <c r="AD1054" s="1"/>
      <c r="AE1054" s="1"/>
    </row>
    <row r="1055" spans="30:31" ht="15.75" customHeight="1" x14ac:dyDescent="0.25">
      <c r="AD1055" s="1"/>
      <c r="AE1055" s="1"/>
    </row>
    <row r="1056" spans="30:31" ht="15.75" customHeight="1" x14ac:dyDescent="0.25">
      <c r="AD1056" s="1"/>
      <c r="AE1056" s="1"/>
    </row>
    <row r="1057" spans="30:31" ht="15.75" customHeight="1" x14ac:dyDescent="0.25">
      <c r="AD1057" s="1"/>
      <c r="AE1057" s="1"/>
    </row>
    <row r="1058" spans="30:31" ht="15.75" customHeight="1" x14ac:dyDescent="0.25">
      <c r="AD1058" s="1"/>
      <c r="AE1058" s="1"/>
    </row>
    <row r="1059" spans="30:31" ht="15.75" customHeight="1" x14ac:dyDescent="0.25">
      <c r="AD1059" s="1"/>
      <c r="AE1059" s="1"/>
    </row>
    <row r="1060" spans="30:31" ht="15.75" customHeight="1" x14ac:dyDescent="0.25">
      <c r="AD1060" s="1"/>
      <c r="AE1060" s="1"/>
    </row>
    <row r="1061" spans="30:31" ht="15.75" customHeight="1" x14ac:dyDescent="0.25">
      <c r="AD1061" s="1"/>
      <c r="AE1061" s="1"/>
    </row>
    <row r="1062" spans="30:31" ht="15.75" customHeight="1" x14ac:dyDescent="0.25">
      <c r="AD1062" s="1"/>
      <c r="AE1062" s="1"/>
    </row>
    <row r="1063" spans="30:31" ht="15.75" customHeight="1" x14ac:dyDescent="0.25">
      <c r="AD1063" s="1"/>
      <c r="AE1063" s="1"/>
    </row>
    <row r="1064" spans="30:31" ht="15.75" customHeight="1" x14ac:dyDescent="0.25">
      <c r="AD1064" s="1"/>
      <c r="AE1064" s="1"/>
    </row>
    <row r="1065" spans="30:31" ht="15.75" customHeight="1" x14ac:dyDescent="0.25">
      <c r="AD1065" s="1"/>
      <c r="AE1065" s="1"/>
    </row>
    <row r="1066" spans="30:31" ht="15.75" customHeight="1" x14ac:dyDescent="0.25">
      <c r="AD1066" s="1"/>
      <c r="AE1066" s="1"/>
    </row>
    <row r="1067" spans="30:31" ht="15.75" customHeight="1" x14ac:dyDescent="0.25">
      <c r="AD1067" s="1"/>
      <c r="AE1067" s="1"/>
    </row>
    <row r="1068" spans="30:31" ht="15.75" customHeight="1" x14ac:dyDescent="0.25">
      <c r="AD1068" s="1"/>
      <c r="AE1068" s="1"/>
    </row>
    <row r="1069" spans="30:31" ht="15.75" customHeight="1" x14ac:dyDescent="0.25">
      <c r="AD1069" s="1"/>
      <c r="AE1069" s="1"/>
    </row>
    <row r="1070" spans="30:31" ht="15.75" customHeight="1" x14ac:dyDescent="0.25">
      <c r="AD1070" s="1"/>
      <c r="AE1070" s="1"/>
    </row>
    <row r="1071" spans="30:31" ht="15.75" customHeight="1" x14ac:dyDescent="0.25">
      <c r="AD1071" s="1"/>
      <c r="AE1071" s="1"/>
    </row>
    <row r="1072" spans="30:31" ht="15.75" customHeight="1" x14ac:dyDescent="0.25">
      <c r="AD1072" s="1"/>
      <c r="AE1072" s="1"/>
    </row>
    <row r="1073" spans="30:31" ht="15.75" customHeight="1" x14ac:dyDescent="0.25">
      <c r="AD1073" s="1"/>
      <c r="AE1073" s="1"/>
    </row>
    <row r="1074" spans="30:31" ht="15.75" customHeight="1" x14ac:dyDescent="0.25">
      <c r="AD1074" s="1"/>
      <c r="AE1074" s="1"/>
    </row>
    <row r="1075" spans="30:31" ht="15.75" customHeight="1" x14ac:dyDescent="0.25">
      <c r="AD1075" s="1"/>
      <c r="AE1075" s="1"/>
    </row>
    <row r="1076" spans="30:31" ht="15.75" customHeight="1" x14ac:dyDescent="0.25">
      <c r="AD1076" s="1"/>
      <c r="AE1076" s="1"/>
    </row>
    <row r="1077" spans="30:31" ht="15.75" customHeight="1" x14ac:dyDescent="0.25">
      <c r="AD1077" s="1"/>
      <c r="AE1077" s="1"/>
    </row>
    <row r="1078" spans="30:31" ht="15.75" customHeight="1" x14ac:dyDescent="0.25">
      <c r="AD1078" s="1"/>
      <c r="AE1078" s="1"/>
    </row>
    <row r="1079" spans="30:31" ht="15.75" customHeight="1" x14ac:dyDescent="0.25">
      <c r="AD1079" s="1"/>
      <c r="AE1079" s="1"/>
    </row>
    <row r="1080" spans="30:31" ht="15.75" customHeight="1" x14ac:dyDescent="0.25">
      <c r="AD1080" s="1"/>
      <c r="AE1080" s="1"/>
    </row>
    <row r="1081" spans="30:31" ht="15.75" customHeight="1" x14ac:dyDescent="0.25">
      <c r="AD1081" s="1"/>
      <c r="AE1081" s="1"/>
    </row>
    <row r="1082" spans="30:31" ht="15.75" customHeight="1" x14ac:dyDescent="0.25">
      <c r="AD1082" s="1"/>
      <c r="AE1082" s="1"/>
    </row>
    <row r="1083" spans="30:31" ht="15.75" customHeight="1" x14ac:dyDescent="0.25">
      <c r="AD1083" s="1"/>
      <c r="AE1083" s="1"/>
    </row>
    <row r="1084" spans="30:31" ht="15.75" customHeight="1" x14ac:dyDescent="0.25">
      <c r="AD1084" s="1"/>
      <c r="AE1084" s="1"/>
    </row>
    <row r="1085" spans="30:31" ht="15.75" customHeight="1" x14ac:dyDescent="0.25">
      <c r="AD1085" s="1"/>
      <c r="AE1085" s="1"/>
    </row>
    <row r="1086" spans="30:31" ht="15.75" customHeight="1" x14ac:dyDescent="0.25">
      <c r="AD1086" s="1"/>
      <c r="AE1086" s="1"/>
    </row>
    <row r="1087" spans="30:31" ht="15.75" customHeight="1" x14ac:dyDescent="0.25">
      <c r="AD1087" s="1"/>
      <c r="AE1087" s="1"/>
    </row>
    <row r="1088" spans="30:31" ht="15.75" customHeight="1" x14ac:dyDescent="0.25">
      <c r="AD1088" s="1"/>
      <c r="AE1088" s="1"/>
    </row>
    <row r="1089" spans="30:31" ht="15.75" customHeight="1" x14ac:dyDescent="0.25">
      <c r="AD1089" s="1"/>
      <c r="AE1089" s="1"/>
    </row>
    <row r="1090" spans="30:31" ht="15.75" customHeight="1" x14ac:dyDescent="0.25">
      <c r="AD1090" s="1"/>
      <c r="AE1090" s="1"/>
    </row>
    <row r="1091" spans="30:31" ht="15.75" customHeight="1" x14ac:dyDescent="0.25">
      <c r="AD1091" s="1"/>
      <c r="AE1091" s="1"/>
    </row>
    <row r="1092" spans="30:31" ht="15.75" customHeight="1" x14ac:dyDescent="0.25">
      <c r="AD1092" s="1"/>
      <c r="AE1092" s="1"/>
    </row>
    <row r="1093" spans="30:31" ht="15.75" customHeight="1" x14ac:dyDescent="0.25">
      <c r="AD1093" s="1"/>
      <c r="AE1093" s="1"/>
    </row>
    <row r="1094" spans="30:31" ht="15.75" customHeight="1" x14ac:dyDescent="0.25">
      <c r="AD1094" s="1"/>
      <c r="AE1094" s="1"/>
    </row>
    <row r="1095" spans="30:31" ht="15.75" customHeight="1" x14ac:dyDescent="0.25">
      <c r="AD1095" s="1"/>
      <c r="AE1095" s="1"/>
    </row>
    <row r="1096" spans="30:31" ht="15.75" customHeight="1" x14ac:dyDescent="0.25">
      <c r="AD1096" s="1"/>
      <c r="AE1096" s="1"/>
    </row>
    <row r="1097" spans="30:31" ht="15.75" customHeight="1" x14ac:dyDescent="0.25">
      <c r="AD1097" s="1"/>
      <c r="AE1097" s="1"/>
    </row>
    <row r="1098" spans="30:31" ht="15.75" customHeight="1" x14ac:dyDescent="0.25">
      <c r="AD1098" s="1"/>
      <c r="AE1098" s="1"/>
    </row>
    <row r="1099" spans="30:31" ht="15.75" customHeight="1" x14ac:dyDescent="0.25">
      <c r="AD1099" s="1"/>
      <c r="AE1099" s="1"/>
    </row>
    <row r="1100" spans="30:31" ht="15.75" customHeight="1" x14ac:dyDescent="0.25">
      <c r="AD1100" s="1"/>
      <c r="AE1100" s="1"/>
    </row>
    <row r="1101" spans="30:31" ht="15.75" customHeight="1" x14ac:dyDescent="0.25">
      <c r="AD1101" s="1"/>
      <c r="AE1101" s="1"/>
    </row>
    <row r="1102" spans="30:31" ht="15.75" customHeight="1" x14ac:dyDescent="0.25">
      <c r="AD1102" s="1"/>
      <c r="AE1102" s="1"/>
    </row>
    <row r="1103" spans="30:31" ht="15.75" customHeight="1" x14ac:dyDescent="0.25">
      <c r="AD1103" s="1"/>
      <c r="AE1103" s="1"/>
    </row>
    <row r="1104" spans="30:31" ht="15.75" customHeight="1" x14ac:dyDescent="0.25">
      <c r="AD1104" s="1"/>
      <c r="AE1104" s="1"/>
    </row>
    <row r="1105" spans="30:31" ht="15.75" customHeight="1" x14ac:dyDescent="0.25">
      <c r="AD1105" s="1"/>
      <c r="AE1105" s="1"/>
    </row>
    <row r="1106" spans="30:31" ht="15.75" customHeight="1" x14ac:dyDescent="0.25">
      <c r="AD1106" s="1"/>
      <c r="AE1106" s="1"/>
    </row>
    <row r="1107" spans="30:31" ht="15.75" customHeight="1" x14ac:dyDescent="0.25">
      <c r="AD1107" s="1"/>
      <c r="AE1107" s="1"/>
    </row>
    <row r="1108" spans="30:31" ht="15.75" customHeight="1" x14ac:dyDescent="0.25">
      <c r="AD1108" s="1"/>
      <c r="AE1108" s="1"/>
    </row>
    <row r="1109" spans="30:31" ht="15.75" customHeight="1" x14ac:dyDescent="0.25">
      <c r="AD1109" s="1"/>
      <c r="AE1109" s="1"/>
    </row>
    <row r="1110" spans="30:31" ht="15.75" customHeight="1" x14ac:dyDescent="0.25">
      <c r="AD1110" s="1"/>
      <c r="AE1110" s="1"/>
    </row>
    <row r="1111" spans="30:31" ht="15.75" customHeight="1" x14ac:dyDescent="0.25">
      <c r="AD1111" s="1"/>
      <c r="AE1111" s="1"/>
    </row>
    <row r="1112" spans="30:31" ht="15.75" customHeight="1" x14ac:dyDescent="0.25">
      <c r="AD1112" s="1"/>
      <c r="AE1112" s="1"/>
    </row>
    <row r="1113" spans="30:31" ht="15.75" customHeight="1" x14ac:dyDescent="0.25">
      <c r="AD1113" s="1"/>
      <c r="AE1113" s="1"/>
    </row>
    <row r="1114" spans="30:31" ht="15.75" customHeight="1" x14ac:dyDescent="0.25">
      <c r="AD1114" s="1"/>
      <c r="AE1114" s="1"/>
    </row>
    <row r="1115" spans="30:31" ht="15.75" customHeight="1" x14ac:dyDescent="0.25">
      <c r="AD1115" s="1"/>
      <c r="AE1115" s="1"/>
    </row>
    <row r="1116" spans="30:31" ht="15.75" customHeight="1" x14ac:dyDescent="0.25">
      <c r="AD1116" s="1"/>
      <c r="AE1116" s="1"/>
    </row>
    <row r="1117" spans="30:31" ht="15.75" customHeight="1" x14ac:dyDescent="0.25">
      <c r="AD1117" s="1"/>
      <c r="AE1117" s="1"/>
    </row>
    <row r="1118" spans="30:31" ht="15.75" customHeight="1" x14ac:dyDescent="0.25">
      <c r="AD1118" s="1"/>
      <c r="AE1118" s="1"/>
    </row>
    <row r="1119" spans="30:31" ht="15.75" customHeight="1" x14ac:dyDescent="0.25">
      <c r="AD1119" s="1"/>
      <c r="AE1119" s="1"/>
    </row>
    <row r="1120" spans="30:31" ht="15.75" customHeight="1" x14ac:dyDescent="0.25">
      <c r="AD1120" s="1"/>
      <c r="AE1120" s="1"/>
    </row>
    <row r="1121" spans="30:31" ht="15.75" customHeight="1" x14ac:dyDescent="0.25">
      <c r="AD1121" s="1"/>
      <c r="AE1121" s="1"/>
    </row>
    <row r="1122" spans="30:31" ht="15.75" customHeight="1" x14ac:dyDescent="0.25">
      <c r="AD1122" s="1"/>
      <c r="AE1122" s="1"/>
    </row>
    <row r="1123" spans="30:31" ht="15.75" customHeight="1" x14ac:dyDescent="0.25">
      <c r="AD1123" s="1"/>
      <c r="AE1123" s="1"/>
    </row>
    <row r="1124" spans="30:31" ht="15.75" customHeight="1" x14ac:dyDescent="0.25">
      <c r="AD1124" s="1"/>
      <c r="AE1124" s="1"/>
    </row>
    <row r="1125" spans="30:31" ht="15.75" customHeight="1" x14ac:dyDescent="0.25">
      <c r="AD1125" s="1"/>
      <c r="AE1125" s="1"/>
    </row>
    <row r="1126" spans="30:31" ht="15.75" customHeight="1" x14ac:dyDescent="0.25">
      <c r="AD1126" s="1"/>
      <c r="AE1126" s="1"/>
    </row>
    <row r="1127" spans="30:31" ht="15.75" customHeight="1" x14ac:dyDescent="0.25">
      <c r="AD1127" s="1"/>
      <c r="AE1127" s="1"/>
    </row>
    <row r="1128" spans="30:31" ht="15.75" customHeight="1" x14ac:dyDescent="0.25">
      <c r="AD1128" s="1"/>
      <c r="AE1128" s="1"/>
    </row>
    <row r="1129" spans="30:31" ht="15.75" customHeight="1" x14ac:dyDescent="0.25">
      <c r="AD1129" s="1"/>
      <c r="AE1129" s="1"/>
    </row>
    <row r="1130" spans="30:31" ht="15.75" customHeight="1" x14ac:dyDescent="0.25">
      <c r="AD1130" s="1"/>
      <c r="AE1130" s="1"/>
    </row>
    <row r="1131" spans="30:31" ht="15.75" customHeight="1" x14ac:dyDescent="0.25">
      <c r="AD1131" s="1"/>
      <c r="AE1131" s="1"/>
    </row>
    <row r="1132" spans="30:31" ht="15.75" customHeight="1" x14ac:dyDescent="0.25">
      <c r="AD1132" s="1"/>
      <c r="AE1132" s="1"/>
    </row>
    <row r="1133" spans="30:31" ht="15.75" customHeight="1" x14ac:dyDescent="0.25">
      <c r="AD1133" s="1"/>
      <c r="AE1133" s="1"/>
    </row>
    <row r="1134" spans="30:31" ht="15.75" customHeight="1" x14ac:dyDescent="0.25">
      <c r="AD1134" s="1"/>
      <c r="AE1134" s="1"/>
    </row>
    <row r="1135" spans="30:31" ht="15.75" customHeight="1" x14ac:dyDescent="0.25">
      <c r="AD1135" s="1"/>
      <c r="AE1135" s="1"/>
    </row>
    <row r="1136" spans="30:31" ht="15.75" customHeight="1" x14ac:dyDescent="0.25">
      <c r="AD1136" s="1"/>
      <c r="AE1136" s="1"/>
    </row>
    <row r="1137" spans="30:31" ht="15.75" customHeight="1" x14ac:dyDescent="0.25">
      <c r="AD1137" s="1"/>
      <c r="AE1137" s="1"/>
    </row>
    <row r="1138" spans="30:31" ht="15.75" customHeight="1" x14ac:dyDescent="0.25">
      <c r="AD1138" s="1"/>
      <c r="AE1138" s="1"/>
    </row>
    <row r="1139" spans="30:31" ht="15.75" customHeight="1" x14ac:dyDescent="0.25">
      <c r="AD1139" s="1"/>
      <c r="AE1139" s="1"/>
    </row>
    <row r="1140" spans="30:31" ht="15.75" customHeight="1" x14ac:dyDescent="0.25">
      <c r="AD1140" s="1"/>
      <c r="AE1140" s="1"/>
    </row>
    <row r="1141" spans="30:31" ht="15.75" customHeight="1" x14ac:dyDescent="0.25">
      <c r="AD1141" s="1"/>
      <c r="AE1141" s="1"/>
    </row>
    <row r="1142" spans="30:31" ht="15.75" customHeight="1" x14ac:dyDescent="0.25">
      <c r="AD1142" s="1"/>
      <c r="AE1142" s="1"/>
    </row>
    <row r="1143" spans="30:31" ht="15.75" customHeight="1" x14ac:dyDescent="0.25">
      <c r="AD1143" s="1"/>
      <c r="AE1143" s="1"/>
    </row>
    <row r="1144" spans="30:31" ht="15.75" customHeight="1" x14ac:dyDescent="0.25">
      <c r="AD1144" s="1"/>
      <c r="AE1144" s="1"/>
    </row>
    <row r="1145" spans="30:31" ht="15.75" customHeight="1" x14ac:dyDescent="0.25">
      <c r="AD1145" s="1"/>
      <c r="AE1145" s="1"/>
    </row>
    <row r="1146" spans="30:31" ht="15.75" customHeight="1" x14ac:dyDescent="0.25">
      <c r="AD1146" s="1"/>
      <c r="AE1146" s="1"/>
    </row>
    <row r="1147" spans="30:31" ht="15.75" customHeight="1" x14ac:dyDescent="0.25">
      <c r="AD1147" s="1"/>
      <c r="AE1147" s="1"/>
    </row>
    <row r="1148" spans="30:31" ht="15.75" customHeight="1" x14ac:dyDescent="0.25">
      <c r="AD1148" s="1"/>
      <c r="AE1148" s="1"/>
    </row>
    <row r="1149" spans="30:31" ht="15.75" customHeight="1" x14ac:dyDescent="0.25">
      <c r="AD1149" s="1"/>
      <c r="AE1149" s="1"/>
    </row>
    <row r="1150" spans="30:31" ht="15.75" customHeight="1" x14ac:dyDescent="0.25">
      <c r="AD1150" s="1"/>
      <c r="AE1150" s="1"/>
    </row>
    <row r="1151" spans="30:31" ht="15.75" customHeight="1" x14ac:dyDescent="0.25">
      <c r="AD1151" s="1"/>
      <c r="AE1151" s="1"/>
    </row>
    <row r="1152" spans="30:31" ht="15.75" customHeight="1" x14ac:dyDescent="0.25">
      <c r="AD1152" s="1"/>
      <c r="AE1152" s="1"/>
    </row>
    <row r="1153" spans="30:31" ht="15.75" customHeight="1" x14ac:dyDescent="0.25">
      <c r="AD1153" s="1"/>
      <c r="AE1153" s="1"/>
    </row>
    <row r="1154" spans="30:31" ht="15.75" customHeight="1" x14ac:dyDescent="0.25">
      <c r="AD1154" s="1"/>
      <c r="AE1154" s="1"/>
    </row>
    <row r="1155" spans="30:31" ht="15.75" customHeight="1" x14ac:dyDescent="0.25">
      <c r="AD1155" s="1"/>
      <c r="AE1155" s="1"/>
    </row>
    <row r="1156" spans="30:31" ht="15.75" customHeight="1" x14ac:dyDescent="0.25">
      <c r="AD1156" s="1"/>
      <c r="AE1156" s="1"/>
    </row>
    <row r="1157" spans="30:31" ht="15.75" customHeight="1" x14ac:dyDescent="0.25">
      <c r="AD1157" s="1"/>
      <c r="AE1157" s="1"/>
    </row>
    <row r="1158" spans="30:31" ht="15.75" customHeight="1" x14ac:dyDescent="0.25">
      <c r="AD1158" s="1"/>
      <c r="AE1158" s="1"/>
    </row>
    <row r="1159" spans="30:31" ht="15.75" customHeight="1" x14ac:dyDescent="0.25">
      <c r="AD1159" s="1"/>
      <c r="AE1159" s="1"/>
    </row>
    <row r="1160" spans="30:31" ht="15.75" customHeight="1" x14ac:dyDescent="0.25">
      <c r="AD1160" s="1"/>
      <c r="AE1160" s="1"/>
    </row>
    <row r="1161" spans="30:31" ht="15.75" customHeight="1" x14ac:dyDescent="0.25">
      <c r="AD1161" s="1"/>
      <c r="AE1161" s="1"/>
    </row>
    <row r="1162" spans="30:31" ht="15.75" customHeight="1" x14ac:dyDescent="0.25">
      <c r="AD1162" s="1"/>
      <c r="AE1162" s="1"/>
    </row>
    <row r="1163" spans="30:31" ht="15.75" customHeight="1" x14ac:dyDescent="0.25">
      <c r="AD1163" s="1"/>
      <c r="AE1163" s="1"/>
    </row>
    <row r="1164" spans="30:31" ht="15.75" customHeight="1" x14ac:dyDescent="0.25">
      <c r="AD1164" s="1"/>
      <c r="AE1164" s="1"/>
    </row>
    <row r="1165" spans="30:31" ht="15.75" customHeight="1" x14ac:dyDescent="0.25">
      <c r="AD1165" s="1"/>
      <c r="AE1165" s="1"/>
    </row>
    <row r="1166" spans="30:31" ht="15.75" customHeight="1" x14ac:dyDescent="0.25">
      <c r="AD1166" s="1"/>
      <c r="AE1166" s="1"/>
    </row>
    <row r="1167" spans="30:31" ht="15.75" customHeight="1" x14ac:dyDescent="0.25">
      <c r="AD1167" s="1"/>
      <c r="AE1167" s="1"/>
    </row>
    <row r="1168" spans="30:31" ht="15.75" customHeight="1" x14ac:dyDescent="0.25">
      <c r="AD1168" s="1"/>
      <c r="AE1168" s="1"/>
    </row>
    <row r="1169" spans="30:31" ht="15.75" customHeight="1" x14ac:dyDescent="0.25">
      <c r="AD1169" s="1"/>
      <c r="AE1169" s="1"/>
    </row>
    <row r="1170" spans="30:31" ht="15.75" customHeight="1" x14ac:dyDescent="0.25">
      <c r="AD1170" s="1"/>
      <c r="AE1170" s="1"/>
    </row>
    <row r="1171" spans="30:31" ht="15.75" customHeight="1" x14ac:dyDescent="0.25">
      <c r="AD1171" s="1"/>
      <c r="AE1171" s="1"/>
    </row>
    <row r="1172" spans="30:31" ht="15.75" customHeight="1" x14ac:dyDescent="0.25">
      <c r="AD1172" s="1"/>
      <c r="AE1172" s="1"/>
    </row>
    <row r="1173" spans="30:31" ht="15.75" customHeight="1" x14ac:dyDescent="0.25">
      <c r="AD1173" s="1"/>
      <c r="AE1173" s="1"/>
    </row>
    <row r="1174" spans="30:31" ht="15.75" customHeight="1" x14ac:dyDescent="0.25">
      <c r="AD1174" s="1"/>
      <c r="AE1174" s="1"/>
    </row>
    <row r="1175" spans="30:31" ht="15.75" customHeight="1" x14ac:dyDescent="0.25">
      <c r="AD1175" s="1"/>
      <c r="AE1175" s="1"/>
    </row>
    <row r="1176" spans="30:31" ht="15.75" customHeight="1" x14ac:dyDescent="0.25">
      <c r="AD1176" s="1"/>
      <c r="AE1176" s="1"/>
    </row>
    <row r="1177" spans="30:31" ht="15.75" customHeight="1" x14ac:dyDescent="0.25">
      <c r="AD1177" s="1"/>
      <c r="AE1177" s="1"/>
    </row>
    <row r="1178" spans="30:31" ht="15.75" customHeight="1" x14ac:dyDescent="0.25">
      <c r="AD1178" s="1"/>
      <c r="AE1178" s="1"/>
    </row>
    <row r="1179" spans="30:31" ht="15.75" customHeight="1" x14ac:dyDescent="0.25">
      <c r="AD1179" s="1"/>
      <c r="AE1179" s="1"/>
    </row>
    <row r="1180" spans="30:31" ht="15.75" customHeight="1" x14ac:dyDescent="0.25">
      <c r="AD1180" s="1"/>
      <c r="AE1180" s="1"/>
    </row>
    <row r="1181" spans="30:31" ht="15.75" customHeight="1" x14ac:dyDescent="0.25">
      <c r="AD1181" s="1"/>
      <c r="AE1181" s="1"/>
    </row>
    <row r="1182" spans="30:31" ht="15.75" customHeight="1" x14ac:dyDescent="0.25">
      <c r="AD1182" s="1"/>
      <c r="AE1182" s="1"/>
    </row>
    <row r="1183" spans="30:31" ht="15.75" customHeight="1" x14ac:dyDescent="0.25">
      <c r="AD1183" s="1"/>
      <c r="AE1183" s="1"/>
    </row>
    <row r="1184" spans="30:31" ht="15.75" customHeight="1" x14ac:dyDescent="0.25">
      <c r="AD1184" s="1"/>
      <c r="AE1184" s="1"/>
    </row>
    <row r="1185" spans="30:31" ht="15.75" customHeight="1" x14ac:dyDescent="0.25">
      <c r="AD1185" s="1"/>
      <c r="AE1185" s="1"/>
    </row>
    <row r="1186" spans="30:31" ht="15.75" customHeight="1" x14ac:dyDescent="0.25">
      <c r="AD1186" s="1"/>
      <c r="AE1186" s="1"/>
    </row>
    <row r="1187" spans="30:31" ht="15.75" customHeight="1" x14ac:dyDescent="0.25">
      <c r="AD1187" s="1"/>
      <c r="AE1187" s="1"/>
    </row>
    <row r="1188" spans="30:31" ht="15.75" customHeight="1" x14ac:dyDescent="0.25">
      <c r="AD1188" s="1"/>
      <c r="AE1188" s="1"/>
    </row>
    <row r="1189" spans="30:31" ht="15.75" customHeight="1" x14ac:dyDescent="0.25">
      <c r="AD1189" s="1"/>
      <c r="AE1189" s="1"/>
    </row>
    <row r="1190" spans="30:31" ht="15.75" customHeight="1" x14ac:dyDescent="0.25">
      <c r="AD1190" s="1"/>
      <c r="AE1190" s="1"/>
    </row>
    <row r="1191" spans="30:31" ht="15.75" customHeight="1" x14ac:dyDescent="0.25">
      <c r="AD1191" s="1"/>
      <c r="AE1191" s="1"/>
    </row>
    <row r="1192" spans="30:31" ht="15.75" customHeight="1" x14ac:dyDescent="0.25">
      <c r="AD1192" s="1"/>
      <c r="AE1192" s="1"/>
    </row>
    <row r="1193" spans="30:31" ht="15.75" customHeight="1" x14ac:dyDescent="0.25">
      <c r="AD1193" s="1"/>
      <c r="AE1193" s="1"/>
    </row>
    <row r="1194" spans="30:31" ht="15.75" customHeight="1" x14ac:dyDescent="0.25">
      <c r="AD1194" s="1"/>
      <c r="AE1194" s="1"/>
    </row>
    <row r="1195" spans="30:31" ht="15.75" customHeight="1" x14ac:dyDescent="0.25">
      <c r="AD1195" s="1"/>
      <c r="AE1195" s="1"/>
    </row>
    <row r="1196" spans="30:31" ht="15.75" customHeight="1" x14ac:dyDescent="0.25">
      <c r="AD1196" s="1"/>
      <c r="AE1196" s="1"/>
    </row>
    <row r="1197" spans="30:31" ht="15.75" customHeight="1" x14ac:dyDescent="0.25">
      <c r="AD1197" s="1"/>
      <c r="AE1197" s="1"/>
    </row>
    <row r="1198" spans="30:31" ht="15.75" customHeight="1" x14ac:dyDescent="0.25">
      <c r="AD1198" s="1"/>
      <c r="AE1198" s="1"/>
    </row>
    <row r="1199" spans="30:31" ht="15.75" customHeight="1" x14ac:dyDescent="0.25">
      <c r="AD1199" s="1"/>
      <c r="AE1199" s="1"/>
    </row>
    <row r="1200" spans="30:31" ht="15.75" customHeight="1" x14ac:dyDescent="0.25">
      <c r="AD1200" s="1"/>
      <c r="AE1200" s="1"/>
    </row>
    <row r="1201" spans="30:31" ht="15.75" customHeight="1" x14ac:dyDescent="0.25">
      <c r="AD1201" s="1"/>
      <c r="AE1201" s="1"/>
    </row>
    <row r="1202" spans="30:31" ht="15.75" customHeight="1" x14ac:dyDescent="0.25">
      <c r="AD1202" s="1"/>
      <c r="AE1202" s="1"/>
    </row>
    <row r="1203" spans="30:31" ht="15.75" customHeight="1" x14ac:dyDescent="0.25">
      <c r="AD1203" s="1"/>
      <c r="AE1203" s="1"/>
    </row>
    <row r="1204" spans="30:31" ht="15.75" customHeight="1" x14ac:dyDescent="0.25">
      <c r="AD1204" s="1"/>
      <c r="AE1204" s="1"/>
    </row>
    <row r="1205" spans="30:31" ht="15.75" customHeight="1" x14ac:dyDescent="0.25">
      <c r="AD1205" s="1"/>
      <c r="AE1205" s="1"/>
    </row>
    <row r="1206" spans="30:31" ht="15.75" customHeight="1" x14ac:dyDescent="0.25">
      <c r="AD1206" s="1"/>
      <c r="AE1206" s="1"/>
    </row>
    <row r="1207" spans="30:31" ht="15.75" customHeight="1" x14ac:dyDescent="0.25">
      <c r="AD1207" s="1"/>
      <c r="AE1207" s="1"/>
    </row>
    <row r="1208" spans="30:31" ht="15.75" customHeight="1" x14ac:dyDescent="0.25">
      <c r="AD1208" s="1"/>
      <c r="AE1208" s="1"/>
    </row>
    <row r="1209" spans="30:31" ht="15.75" customHeight="1" x14ac:dyDescent="0.25">
      <c r="AD1209" s="1"/>
      <c r="AE1209" s="1"/>
    </row>
    <row r="1210" spans="30:31" ht="15.75" customHeight="1" x14ac:dyDescent="0.25">
      <c r="AD1210" s="1"/>
      <c r="AE1210" s="1"/>
    </row>
    <row r="1211" spans="30:31" ht="15.75" customHeight="1" x14ac:dyDescent="0.25">
      <c r="AD1211" s="1"/>
      <c r="AE1211" s="1"/>
    </row>
    <row r="1212" spans="30:31" ht="15.75" customHeight="1" x14ac:dyDescent="0.25">
      <c r="AD1212" s="1"/>
      <c r="AE1212" s="1"/>
    </row>
    <row r="1213" spans="30:31" ht="15.75" customHeight="1" x14ac:dyDescent="0.25">
      <c r="AD1213" s="1"/>
      <c r="AE1213" s="1"/>
    </row>
    <row r="1214" spans="30:31" ht="15.75" customHeight="1" x14ac:dyDescent="0.25">
      <c r="AD1214" s="1"/>
      <c r="AE1214" s="1"/>
    </row>
    <row r="1215" spans="30:31" ht="15.75" customHeight="1" x14ac:dyDescent="0.25">
      <c r="AD1215" s="1"/>
      <c r="AE1215" s="1"/>
    </row>
    <row r="1216" spans="30:31" ht="15.75" customHeight="1" x14ac:dyDescent="0.25">
      <c r="AD1216" s="1"/>
      <c r="AE1216" s="1"/>
    </row>
    <row r="1217" spans="30:31" ht="15.75" customHeight="1" x14ac:dyDescent="0.25">
      <c r="AD1217" s="1"/>
      <c r="AE1217" s="1"/>
    </row>
    <row r="1218" spans="30:31" ht="15.75" customHeight="1" x14ac:dyDescent="0.25">
      <c r="AD1218" s="1"/>
      <c r="AE1218" s="1"/>
    </row>
    <row r="1219" spans="30:31" ht="15.75" customHeight="1" x14ac:dyDescent="0.25">
      <c r="AD1219" s="1"/>
      <c r="AE1219" s="1"/>
    </row>
    <row r="1220" spans="30:31" ht="15.75" customHeight="1" x14ac:dyDescent="0.25">
      <c r="AD1220" s="1"/>
      <c r="AE1220" s="1"/>
    </row>
    <row r="1221" spans="30:31" ht="15.75" customHeight="1" x14ac:dyDescent="0.25">
      <c r="AD1221" s="1"/>
      <c r="AE1221" s="1"/>
    </row>
    <row r="1222" spans="30:31" ht="15.75" customHeight="1" x14ac:dyDescent="0.25">
      <c r="AD1222" s="1"/>
      <c r="AE1222" s="1"/>
    </row>
    <row r="1223" spans="30:31" ht="15.75" customHeight="1" x14ac:dyDescent="0.25">
      <c r="AD1223" s="1"/>
      <c r="AE1223" s="1"/>
    </row>
    <row r="1224" spans="30:31" ht="15.75" customHeight="1" x14ac:dyDescent="0.25">
      <c r="AD1224" s="1"/>
      <c r="AE1224" s="1"/>
    </row>
    <row r="1225" spans="30:31" ht="15.75" customHeight="1" x14ac:dyDescent="0.25">
      <c r="AD1225" s="1"/>
      <c r="AE1225" s="1"/>
    </row>
    <row r="1226" spans="30:31" ht="15.75" customHeight="1" x14ac:dyDescent="0.25">
      <c r="AD1226" s="1"/>
      <c r="AE1226" s="1"/>
    </row>
    <row r="1227" spans="30:31" ht="15.75" customHeight="1" x14ac:dyDescent="0.25">
      <c r="AD1227" s="1"/>
      <c r="AE1227" s="1"/>
    </row>
    <row r="1228" spans="30:31" ht="15.75" customHeight="1" x14ac:dyDescent="0.25">
      <c r="AD1228" s="1"/>
      <c r="AE1228" s="1"/>
    </row>
    <row r="1229" spans="30:31" ht="15.75" customHeight="1" x14ac:dyDescent="0.25">
      <c r="AD1229" s="1"/>
      <c r="AE1229" s="1"/>
    </row>
    <row r="1230" spans="30:31" ht="15.75" customHeight="1" x14ac:dyDescent="0.25">
      <c r="AD1230" s="1"/>
      <c r="AE1230" s="1"/>
    </row>
    <row r="1231" spans="30:31" ht="15.75" customHeight="1" x14ac:dyDescent="0.25">
      <c r="AD1231" s="1"/>
      <c r="AE1231" s="1"/>
    </row>
    <row r="1232" spans="30:31" ht="15.75" customHeight="1" x14ac:dyDescent="0.25">
      <c r="AD1232" s="1"/>
      <c r="AE1232" s="1"/>
    </row>
    <row r="1233" spans="30:31" ht="15.75" customHeight="1" x14ac:dyDescent="0.25">
      <c r="AD1233" s="1"/>
      <c r="AE1233" s="1"/>
    </row>
    <row r="1234" spans="30:31" ht="15.75" customHeight="1" x14ac:dyDescent="0.25">
      <c r="AD1234" s="1"/>
      <c r="AE1234" s="1"/>
    </row>
    <row r="1235" spans="30:31" ht="15.75" customHeight="1" x14ac:dyDescent="0.25">
      <c r="AD1235" s="1"/>
      <c r="AE1235" s="1"/>
    </row>
    <row r="1236" spans="30:31" ht="15.75" customHeight="1" x14ac:dyDescent="0.25">
      <c r="AD1236" s="1"/>
      <c r="AE1236" s="1"/>
    </row>
    <row r="1237" spans="30:31" ht="15.75" customHeight="1" x14ac:dyDescent="0.25">
      <c r="AD1237" s="1"/>
      <c r="AE1237" s="1"/>
    </row>
    <row r="1238" spans="30:31" ht="15.75" customHeight="1" x14ac:dyDescent="0.25">
      <c r="AD1238" s="1"/>
      <c r="AE1238" s="1"/>
    </row>
    <row r="1239" spans="30:31" ht="15.75" customHeight="1" x14ac:dyDescent="0.25">
      <c r="AD1239" s="1"/>
      <c r="AE1239" s="1"/>
    </row>
    <row r="1240" spans="30:31" ht="15.75" customHeight="1" x14ac:dyDescent="0.25">
      <c r="AD1240" s="1"/>
      <c r="AE1240" s="1"/>
    </row>
    <row r="1241" spans="30:31" ht="15.75" customHeight="1" x14ac:dyDescent="0.25">
      <c r="AD1241" s="1"/>
      <c r="AE1241" s="1"/>
    </row>
    <row r="1242" spans="30:31" ht="15.75" customHeight="1" x14ac:dyDescent="0.25">
      <c r="AD1242" s="1"/>
      <c r="AE1242" s="1"/>
    </row>
    <row r="1243" spans="30:31" ht="15.75" customHeight="1" x14ac:dyDescent="0.25">
      <c r="AD1243" s="1"/>
      <c r="AE1243" s="1"/>
    </row>
    <row r="1244" spans="30:31" ht="15.75" customHeight="1" x14ac:dyDescent="0.25">
      <c r="AD1244" s="1"/>
      <c r="AE1244" s="1"/>
    </row>
    <row r="1245" spans="30:31" ht="15.75" customHeight="1" x14ac:dyDescent="0.25">
      <c r="AD1245" s="1"/>
      <c r="AE1245" s="1"/>
    </row>
    <row r="1246" spans="30:31" ht="15.75" customHeight="1" x14ac:dyDescent="0.25">
      <c r="AD1246" s="1"/>
      <c r="AE1246" s="1"/>
    </row>
    <row r="1247" spans="30:31" ht="15.75" customHeight="1" x14ac:dyDescent="0.25">
      <c r="AD1247" s="1"/>
      <c r="AE1247" s="1"/>
    </row>
    <row r="1248" spans="30:31" ht="15.75" customHeight="1" x14ac:dyDescent="0.25">
      <c r="AD1248" s="1"/>
      <c r="AE1248" s="1"/>
    </row>
    <row r="1249" spans="30:31" ht="15.75" customHeight="1" x14ac:dyDescent="0.25">
      <c r="AD1249" s="1"/>
      <c r="AE1249" s="1"/>
    </row>
    <row r="1250" spans="30:31" ht="15.75" customHeight="1" x14ac:dyDescent="0.25">
      <c r="AD1250" s="1"/>
      <c r="AE1250" s="1"/>
    </row>
    <row r="1251" spans="30:31" ht="15.75" customHeight="1" x14ac:dyDescent="0.25">
      <c r="AD1251" s="1"/>
      <c r="AE1251" s="1"/>
    </row>
    <row r="1252" spans="30:31" ht="15.75" customHeight="1" x14ac:dyDescent="0.25">
      <c r="AD1252" s="1"/>
      <c r="AE1252" s="1"/>
    </row>
    <row r="1253" spans="30:31" ht="15.75" customHeight="1" x14ac:dyDescent="0.25">
      <c r="AD1253" s="1"/>
      <c r="AE1253" s="1"/>
    </row>
    <row r="1254" spans="30:31" ht="15.75" customHeight="1" x14ac:dyDescent="0.25">
      <c r="AD1254" s="1"/>
      <c r="AE1254" s="1"/>
    </row>
    <row r="1255" spans="30:31" ht="15.75" customHeight="1" x14ac:dyDescent="0.25">
      <c r="AD1255" s="1"/>
      <c r="AE1255" s="1"/>
    </row>
    <row r="1256" spans="30:31" ht="15.75" customHeight="1" x14ac:dyDescent="0.25">
      <c r="AD1256" s="1"/>
      <c r="AE1256" s="1"/>
    </row>
    <row r="1257" spans="30:31" ht="15.75" customHeight="1" x14ac:dyDescent="0.25">
      <c r="AD1257" s="1"/>
      <c r="AE1257" s="1"/>
    </row>
    <row r="1258" spans="30:31" ht="15.75" customHeight="1" x14ac:dyDescent="0.25">
      <c r="AD1258" s="1"/>
      <c r="AE1258" s="1"/>
    </row>
    <row r="1259" spans="30:31" ht="15.75" customHeight="1" x14ac:dyDescent="0.25">
      <c r="AD1259" s="1"/>
      <c r="AE1259" s="1"/>
    </row>
    <row r="1260" spans="30:31" ht="15.75" customHeight="1" x14ac:dyDescent="0.25">
      <c r="AD1260" s="1"/>
      <c r="AE1260" s="1"/>
    </row>
    <row r="1261" spans="30:31" ht="15.75" customHeight="1" x14ac:dyDescent="0.25">
      <c r="AD1261" s="1"/>
      <c r="AE1261" s="1"/>
    </row>
    <row r="1262" spans="30:31" ht="15.75" customHeight="1" x14ac:dyDescent="0.25">
      <c r="AD1262" s="1"/>
      <c r="AE1262" s="1"/>
    </row>
    <row r="1263" spans="30:31" ht="15.75" customHeight="1" x14ac:dyDescent="0.25">
      <c r="AD1263" s="1"/>
      <c r="AE1263" s="1"/>
    </row>
    <row r="1264" spans="30:31" ht="15.75" customHeight="1" x14ac:dyDescent="0.25">
      <c r="AD1264" s="1"/>
      <c r="AE1264" s="1"/>
    </row>
    <row r="1265" spans="30:31" ht="15.75" customHeight="1" x14ac:dyDescent="0.25">
      <c r="AD1265" s="1"/>
      <c r="AE1265" s="1"/>
    </row>
    <row r="1266" spans="30:31" ht="15.75" customHeight="1" x14ac:dyDescent="0.25">
      <c r="AD1266" s="1"/>
      <c r="AE1266" s="1"/>
    </row>
    <row r="1267" spans="30:31" ht="15.75" customHeight="1" x14ac:dyDescent="0.25">
      <c r="AD1267" s="1"/>
      <c r="AE1267" s="1"/>
    </row>
    <row r="1268" spans="30:31" ht="15.75" customHeight="1" x14ac:dyDescent="0.25">
      <c r="AD1268" s="1"/>
      <c r="AE1268" s="1"/>
    </row>
    <row r="1269" spans="30:31" ht="15.75" customHeight="1" x14ac:dyDescent="0.25">
      <c r="AD1269" s="1"/>
      <c r="AE1269" s="1"/>
    </row>
    <row r="1270" spans="30:31" ht="15.75" customHeight="1" x14ac:dyDescent="0.25">
      <c r="AD1270" s="1"/>
      <c r="AE1270" s="1"/>
    </row>
    <row r="1271" spans="30:31" ht="15.75" customHeight="1" x14ac:dyDescent="0.25">
      <c r="AD1271" s="1"/>
      <c r="AE1271" s="1"/>
    </row>
    <row r="1272" spans="30:31" ht="15.75" customHeight="1" x14ac:dyDescent="0.25">
      <c r="AD1272" s="1"/>
      <c r="AE1272" s="1"/>
    </row>
    <row r="1273" spans="30:31" ht="15.75" customHeight="1" x14ac:dyDescent="0.25">
      <c r="AD1273" s="1"/>
      <c r="AE1273" s="1"/>
    </row>
    <row r="1274" spans="30:31" ht="15.75" customHeight="1" x14ac:dyDescent="0.25">
      <c r="AD1274" s="1"/>
      <c r="AE1274" s="1"/>
    </row>
    <row r="1275" spans="30:31" ht="15.75" customHeight="1" x14ac:dyDescent="0.25">
      <c r="AD1275" s="1"/>
      <c r="AE1275" s="1"/>
    </row>
    <row r="1276" spans="30:31" ht="15.75" customHeight="1" x14ac:dyDescent="0.25">
      <c r="AD1276" s="1"/>
      <c r="AE1276" s="1"/>
    </row>
    <row r="1277" spans="30:31" ht="15.75" customHeight="1" x14ac:dyDescent="0.25">
      <c r="AD1277" s="1"/>
      <c r="AE1277" s="1"/>
    </row>
    <row r="1278" spans="30:31" ht="15.75" customHeight="1" x14ac:dyDescent="0.25">
      <c r="AD1278" s="1"/>
      <c r="AE1278" s="1"/>
    </row>
    <row r="1279" spans="30:31" ht="15.75" customHeight="1" x14ac:dyDescent="0.25">
      <c r="AD1279" s="1"/>
      <c r="AE1279" s="1"/>
    </row>
    <row r="1280" spans="30:31" ht="15.75" customHeight="1" x14ac:dyDescent="0.25">
      <c r="AD1280" s="1"/>
      <c r="AE1280" s="1"/>
    </row>
    <row r="1281" spans="30:31" ht="15.75" customHeight="1" x14ac:dyDescent="0.25">
      <c r="AD1281" s="1"/>
      <c r="AE1281" s="1"/>
    </row>
    <row r="1282" spans="30:31" ht="15.75" customHeight="1" x14ac:dyDescent="0.25">
      <c r="AD1282" s="1"/>
      <c r="AE1282" s="1"/>
    </row>
    <row r="1283" spans="30:31" ht="15.75" customHeight="1" x14ac:dyDescent="0.25">
      <c r="AD1283" s="1"/>
      <c r="AE1283" s="1"/>
    </row>
    <row r="1284" spans="30:31" ht="15.75" customHeight="1" x14ac:dyDescent="0.25">
      <c r="AD1284" s="1"/>
      <c r="AE1284" s="1"/>
    </row>
    <row r="1285" spans="30:31" ht="15.75" customHeight="1" x14ac:dyDescent="0.25">
      <c r="AD1285" s="1"/>
      <c r="AE1285" s="1"/>
    </row>
    <row r="1286" spans="30:31" ht="15.75" customHeight="1" x14ac:dyDescent="0.25">
      <c r="AD1286" s="1"/>
      <c r="AE1286" s="1"/>
    </row>
    <row r="1287" spans="30:31" ht="15.75" customHeight="1" x14ac:dyDescent="0.25">
      <c r="AD1287" s="1"/>
      <c r="AE1287" s="1"/>
    </row>
    <row r="1288" spans="30:31" ht="15.75" customHeight="1" x14ac:dyDescent="0.25">
      <c r="AD1288" s="1"/>
      <c r="AE1288" s="1"/>
    </row>
    <row r="1289" spans="30:31" ht="15.75" customHeight="1" x14ac:dyDescent="0.25">
      <c r="AD1289" s="1"/>
      <c r="AE1289" s="1"/>
    </row>
    <row r="1290" spans="30:31" ht="15.75" customHeight="1" x14ac:dyDescent="0.25">
      <c r="AD1290" s="1"/>
      <c r="AE1290" s="1"/>
    </row>
    <row r="1291" spans="30:31" ht="15.75" customHeight="1" x14ac:dyDescent="0.25">
      <c r="AD1291" s="1"/>
      <c r="AE1291" s="1"/>
    </row>
    <row r="1292" spans="30:31" ht="15.75" customHeight="1" x14ac:dyDescent="0.25">
      <c r="AD1292" s="1"/>
      <c r="AE1292" s="1"/>
    </row>
    <row r="1293" spans="30:31" ht="15.75" customHeight="1" x14ac:dyDescent="0.25">
      <c r="AD1293" s="1"/>
      <c r="AE1293" s="1"/>
    </row>
    <row r="1294" spans="30:31" ht="15.75" customHeight="1" x14ac:dyDescent="0.25">
      <c r="AD1294" s="1"/>
      <c r="AE1294" s="1"/>
    </row>
    <row r="1295" spans="30:31" ht="15.75" customHeight="1" x14ac:dyDescent="0.25">
      <c r="AD1295" s="1"/>
      <c r="AE1295" s="1"/>
    </row>
    <row r="1296" spans="30:31" ht="15.75" customHeight="1" x14ac:dyDescent="0.25">
      <c r="AD1296" s="1"/>
      <c r="AE1296" s="1"/>
    </row>
    <row r="1297" spans="30:31" ht="15.75" customHeight="1" x14ac:dyDescent="0.25">
      <c r="AD1297" s="1"/>
      <c r="AE1297" s="1"/>
    </row>
    <row r="1298" spans="30:31" ht="15.75" customHeight="1" x14ac:dyDescent="0.25">
      <c r="AD1298" s="1"/>
      <c r="AE1298" s="1"/>
    </row>
    <row r="1299" spans="30:31" ht="15.75" customHeight="1" x14ac:dyDescent="0.25">
      <c r="AD1299" s="1"/>
      <c r="AE1299" s="1"/>
    </row>
    <row r="1300" spans="30:31" ht="15.75" customHeight="1" x14ac:dyDescent="0.25">
      <c r="AD1300" s="1"/>
      <c r="AE1300" s="1"/>
    </row>
    <row r="1301" spans="30:31" ht="15.75" customHeight="1" x14ac:dyDescent="0.25">
      <c r="AD1301" s="1"/>
      <c r="AE1301" s="1"/>
    </row>
    <row r="1302" spans="30:31" ht="15.75" customHeight="1" x14ac:dyDescent="0.25">
      <c r="AD1302" s="1"/>
      <c r="AE1302" s="1"/>
    </row>
    <row r="1303" spans="30:31" ht="15.75" customHeight="1" x14ac:dyDescent="0.25">
      <c r="AD1303" s="1"/>
      <c r="AE1303" s="1"/>
    </row>
    <row r="1304" spans="30:31" ht="15.75" customHeight="1" x14ac:dyDescent="0.25">
      <c r="AD1304" s="1"/>
      <c r="AE1304" s="1"/>
    </row>
    <row r="1305" spans="30:31" ht="15.75" customHeight="1" x14ac:dyDescent="0.25">
      <c r="AD1305" s="1"/>
      <c r="AE1305" s="1"/>
    </row>
    <row r="1306" spans="30:31" ht="15.75" customHeight="1" x14ac:dyDescent="0.25">
      <c r="AD1306" s="1"/>
      <c r="AE1306" s="1"/>
    </row>
    <row r="1307" spans="30:31" ht="15.75" customHeight="1" x14ac:dyDescent="0.25">
      <c r="AD1307" s="1"/>
      <c r="AE1307" s="1"/>
    </row>
    <row r="1308" spans="30:31" ht="15.75" customHeight="1" x14ac:dyDescent="0.25">
      <c r="AD1308" s="1"/>
      <c r="AE1308" s="1"/>
    </row>
    <row r="1309" spans="30:31" ht="15.75" customHeight="1" x14ac:dyDescent="0.25">
      <c r="AD1309" s="1"/>
      <c r="AE1309" s="1"/>
    </row>
    <row r="1310" spans="30:31" ht="15.75" customHeight="1" x14ac:dyDescent="0.25">
      <c r="AD1310" s="1"/>
      <c r="AE1310" s="1"/>
    </row>
    <row r="1311" spans="30:31" ht="15.75" customHeight="1" x14ac:dyDescent="0.25">
      <c r="AD1311" s="1"/>
      <c r="AE1311" s="1"/>
    </row>
    <row r="1312" spans="30:31" ht="15.75" customHeight="1" x14ac:dyDescent="0.25">
      <c r="AD1312" s="1"/>
      <c r="AE1312" s="1"/>
    </row>
    <row r="1313" spans="30:31" ht="15.75" customHeight="1" x14ac:dyDescent="0.25">
      <c r="AD1313" s="1"/>
      <c r="AE1313" s="1"/>
    </row>
    <row r="1314" spans="30:31" ht="15.75" customHeight="1" x14ac:dyDescent="0.25">
      <c r="AD1314" s="1"/>
      <c r="AE1314" s="1"/>
    </row>
    <row r="1315" spans="30:31" ht="15.75" customHeight="1" x14ac:dyDescent="0.25">
      <c r="AD1315" s="1"/>
      <c r="AE1315" s="1"/>
    </row>
    <row r="1316" spans="30:31" ht="15.75" customHeight="1" x14ac:dyDescent="0.25">
      <c r="AD1316" s="1"/>
      <c r="AE1316" s="1"/>
    </row>
    <row r="1317" spans="30:31" ht="15.75" customHeight="1" x14ac:dyDescent="0.25">
      <c r="AD1317" s="1"/>
      <c r="AE1317" s="1"/>
    </row>
    <row r="1318" spans="30:31" ht="15.75" customHeight="1" x14ac:dyDescent="0.25">
      <c r="AD1318" s="1"/>
      <c r="AE1318" s="1"/>
    </row>
    <row r="1319" spans="30:31" ht="15.75" customHeight="1" x14ac:dyDescent="0.25">
      <c r="AD1319" s="1"/>
      <c r="AE1319" s="1"/>
    </row>
    <row r="1320" spans="30:31" ht="15.75" customHeight="1" x14ac:dyDescent="0.25">
      <c r="AD1320" s="1"/>
      <c r="AE1320" s="1"/>
    </row>
    <row r="1321" spans="30:31" ht="15.75" customHeight="1" x14ac:dyDescent="0.25">
      <c r="AD1321" s="1"/>
      <c r="AE1321" s="1"/>
    </row>
    <row r="1322" spans="30:31" ht="15.75" customHeight="1" x14ac:dyDescent="0.25">
      <c r="AD1322" s="1"/>
      <c r="AE1322" s="1"/>
    </row>
    <row r="1323" spans="30:31" ht="15.75" customHeight="1" x14ac:dyDescent="0.25">
      <c r="AD1323" s="1"/>
      <c r="AE1323" s="1"/>
    </row>
    <row r="1324" spans="30:31" ht="15.75" customHeight="1" x14ac:dyDescent="0.25">
      <c r="AD1324" s="1"/>
      <c r="AE1324" s="1"/>
    </row>
    <row r="1325" spans="30:31" ht="15.75" customHeight="1" x14ac:dyDescent="0.25">
      <c r="AD1325" s="1"/>
      <c r="AE1325" s="1"/>
    </row>
    <row r="1326" spans="30:31" ht="15.75" customHeight="1" x14ac:dyDescent="0.25">
      <c r="AD1326" s="1"/>
      <c r="AE1326" s="1"/>
    </row>
    <row r="1327" spans="30:31" ht="15.75" customHeight="1" x14ac:dyDescent="0.25">
      <c r="AD1327" s="1"/>
      <c r="AE1327" s="1"/>
    </row>
    <row r="1328" spans="30:31" ht="15.75" customHeight="1" x14ac:dyDescent="0.25">
      <c r="AD1328" s="1"/>
      <c r="AE1328" s="1"/>
    </row>
    <row r="1329" spans="30:31" ht="15.75" customHeight="1" x14ac:dyDescent="0.25">
      <c r="AD1329" s="1"/>
      <c r="AE1329" s="1"/>
    </row>
    <row r="1330" spans="30:31" ht="15.75" customHeight="1" x14ac:dyDescent="0.25">
      <c r="AD1330" s="1"/>
      <c r="AE1330" s="1"/>
    </row>
    <row r="1331" spans="30:31" ht="15.75" customHeight="1" x14ac:dyDescent="0.25">
      <c r="AD1331" s="1"/>
      <c r="AE1331" s="1"/>
    </row>
    <row r="1332" spans="30:31" ht="15.75" customHeight="1" x14ac:dyDescent="0.25">
      <c r="AD1332" s="1"/>
      <c r="AE1332" s="1"/>
    </row>
    <row r="1333" spans="30:31" ht="15.75" customHeight="1" x14ac:dyDescent="0.25">
      <c r="AD1333" s="1"/>
      <c r="AE1333" s="1"/>
    </row>
    <row r="1334" spans="30:31" ht="15.75" customHeight="1" x14ac:dyDescent="0.25">
      <c r="AD1334" s="1"/>
      <c r="AE1334" s="1"/>
    </row>
    <row r="1335" spans="30:31" ht="15.75" customHeight="1" x14ac:dyDescent="0.25">
      <c r="AD1335" s="1"/>
      <c r="AE1335" s="1"/>
    </row>
    <row r="1336" spans="30:31" ht="15.75" customHeight="1" x14ac:dyDescent="0.25">
      <c r="AD1336" s="1"/>
      <c r="AE1336" s="1"/>
    </row>
    <row r="1337" spans="30:31" ht="15.75" customHeight="1" x14ac:dyDescent="0.25">
      <c r="AD1337" s="1"/>
      <c r="AE1337" s="1"/>
    </row>
    <row r="1338" spans="30:31" ht="15.75" customHeight="1" x14ac:dyDescent="0.25">
      <c r="AD1338" s="1"/>
      <c r="AE1338" s="1"/>
    </row>
    <row r="1339" spans="30:31" ht="15.75" customHeight="1" x14ac:dyDescent="0.25">
      <c r="AD1339" s="1"/>
      <c r="AE1339" s="1"/>
    </row>
    <row r="1340" spans="30:31" ht="15.75" customHeight="1" x14ac:dyDescent="0.25">
      <c r="AD1340" s="1"/>
      <c r="AE1340" s="1"/>
    </row>
    <row r="1341" spans="30:31" ht="15.75" customHeight="1" x14ac:dyDescent="0.25">
      <c r="AD1341" s="1"/>
      <c r="AE1341" s="1"/>
    </row>
    <row r="1342" spans="30:31" ht="15.75" customHeight="1" x14ac:dyDescent="0.25">
      <c r="AD1342" s="1"/>
      <c r="AE1342" s="1"/>
    </row>
    <row r="1343" spans="30:31" ht="15.75" customHeight="1" x14ac:dyDescent="0.25">
      <c r="AD1343" s="1"/>
      <c r="AE1343" s="1"/>
    </row>
    <row r="1344" spans="30:31" ht="15.75" customHeight="1" x14ac:dyDescent="0.25">
      <c r="AD1344" s="1"/>
      <c r="AE1344" s="1"/>
    </row>
    <row r="1345" spans="30:31" ht="15.75" customHeight="1" x14ac:dyDescent="0.25">
      <c r="AD1345" s="1"/>
      <c r="AE1345" s="1"/>
    </row>
    <row r="1346" spans="30:31" ht="15.75" customHeight="1" x14ac:dyDescent="0.25">
      <c r="AD1346" s="1"/>
      <c r="AE1346" s="1"/>
    </row>
    <row r="1347" spans="30:31" ht="15.75" customHeight="1" x14ac:dyDescent="0.25">
      <c r="AD1347" s="1"/>
      <c r="AE1347" s="1"/>
    </row>
    <row r="1348" spans="30:31" ht="15.75" customHeight="1" x14ac:dyDescent="0.25">
      <c r="AD1348" s="1"/>
      <c r="AE1348" s="1"/>
    </row>
    <row r="1349" spans="30:31" ht="15.75" customHeight="1" x14ac:dyDescent="0.25">
      <c r="AD1349" s="1"/>
      <c r="AE1349" s="1"/>
    </row>
    <row r="1350" spans="30:31" ht="15.75" customHeight="1" x14ac:dyDescent="0.25">
      <c r="AD1350" s="1"/>
      <c r="AE1350" s="1"/>
    </row>
    <row r="1351" spans="30:31" ht="15.75" customHeight="1" x14ac:dyDescent="0.25">
      <c r="AD1351" s="1"/>
      <c r="AE1351" s="1"/>
    </row>
    <row r="1352" spans="30:31" ht="15.75" customHeight="1" x14ac:dyDescent="0.25">
      <c r="AD1352" s="1"/>
      <c r="AE1352" s="1"/>
    </row>
    <row r="1353" spans="30:31" ht="15.75" customHeight="1" x14ac:dyDescent="0.25">
      <c r="AD1353" s="1"/>
      <c r="AE1353" s="1"/>
    </row>
    <row r="1354" spans="30:31" ht="15.75" customHeight="1" x14ac:dyDescent="0.25">
      <c r="AD1354" s="1"/>
      <c r="AE1354" s="1"/>
    </row>
    <row r="1355" spans="30:31" ht="15.75" customHeight="1" x14ac:dyDescent="0.25">
      <c r="AD1355" s="1"/>
      <c r="AE1355" s="1"/>
    </row>
    <row r="1356" spans="30:31" ht="15.75" customHeight="1" x14ac:dyDescent="0.25">
      <c r="AD1356" s="1"/>
      <c r="AE1356" s="1"/>
    </row>
    <row r="1357" spans="30:31" ht="15.75" customHeight="1" x14ac:dyDescent="0.25">
      <c r="AD1357" s="1"/>
      <c r="AE1357" s="1"/>
    </row>
    <row r="1358" spans="30:31" ht="15.75" customHeight="1" x14ac:dyDescent="0.25">
      <c r="AD1358" s="1"/>
      <c r="AE1358" s="1"/>
    </row>
    <row r="1359" spans="30:31" ht="15.75" customHeight="1" x14ac:dyDescent="0.25">
      <c r="AD1359" s="1"/>
      <c r="AE1359" s="1"/>
    </row>
    <row r="1360" spans="30:31" ht="15.75" customHeight="1" x14ac:dyDescent="0.25">
      <c r="AD1360" s="1"/>
      <c r="AE1360" s="1"/>
    </row>
    <row r="1361" spans="30:31" ht="15.75" customHeight="1" x14ac:dyDescent="0.25">
      <c r="AD1361" s="1"/>
      <c r="AE1361" s="1"/>
    </row>
    <row r="1362" spans="30:31" ht="15.75" customHeight="1" x14ac:dyDescent="0.25">
      <c r="AD1362" s="1"/>
      <c r="AE1362" s="1"/>
    </row>
    <row r="1363" spans="30:31" ht="15.75" customHeight="1" x14ac:dyDescent="0.25">
      <c r="AD1363" s="1"/>
      <c r="AE1363" s="1"/>
    </row>
    <row r="1364" spans="30:31" ht="15.75" customHeight="1" x14ac:dyDescent="0.25">
      <c r="AD1364" s="1"/>
      <c r="AE1364" s="1"/>
    </row>
    <row r="1365" spans="30:31" ht="15.75" customHeight="1" x14ac:dyDescent="0.25">
      <c r="AD1365" s="1"/>
      <c r="AE1365" s="1"/>
    </row>
    <row r="1366" spans="30:31" ht="15.75" customHeight="1" x14ac:dyDescent="0.25">
      <c r="AD1366" s="1"/>
      <c r="AE1366" s="1"/>
    </row>
    <row r="1367" spans="30:31" ht="15.75" customHeight="1" x14ac:dyDescent="0.25">
      <c r="AD1367" s="1"/>
      <c r="AE1367" s="1"/>
    </row>
    <row r="1368" spans="30:31" ht="15.75" customHeight="1" x14ac:dyDescent="0.25">
      <c r="AD1368" s="1"/>
      <c r="AE1368" s="1"/>
    </row>
    <row r="1369" spans="30:31" ht="15.75" customHeight="1" x14ac:dyDescent="0.25">
      <c r="AD1369" s="1"/>
      <c r="AE1369" s="1"/>
    </row>
    <row r="1370" spans="30:31" ht="15.75" customHeight="1" x14ac:dyDescent="0.25">
      <c r="AD1370" s="1"/>
      <c r="AE1370" s="1"/>
    </row>
    <row r="1371" spans="30:31" ht="15.75" customHeight="1" x14ac:dyDescent="0.25">
      <c r="AD1371" s="1"/>
      <c r="AE1371" s="1"/>
    </row>
    <row r="1372" spans="30:31" ht="15.75" customHeight="1" x14ac:dyDescent="0.25">
      <c r="AD1372" s="1"/>
      <c r="AE1372" s="1"/>
    </row>
    <row r="1373" spans="30:31" ht="15.75" customHeight="1" x14ac:dyDescent="0.25">
      <c r="AD1373" s="1"/>
      <c r="AE1373" s="1"/>
    </row>
    <row r="1374" spans="30:31" ht="15.75" customHeight="1" x14ac:dyDescent="0.25">
      <c r="AD1374" s="1"/>
      <c r="AE1374" s="1"/>
    </row>
    <row r="1375" spans="30:31" ht="15.75" customHeight="1" x14ac:dyDescent="0.25">
      <c r="AD1375" s="1"/>
      <c r="AE1375" s="1"/>
    </row>
    <row r="1376" spans="30:31" ht="15.75" customHeight="1" x14ac:dyDescent="0.25">
      <c r="AD1376" s="1"/>
      <c r="AE1376" s="1"/>
    </row>
    <row r="1377" spans="30:31" ht="15.75" customHeight="1" x14ac:dyDescent="0.25">
      <c r="AD1377" s="1"/>
      <c r="AE1377" s="1"/>
    </row>
    <row r="1378" spans="30:31" ht="15.75" customHeight="1" x14ac:dyDescent="0.25">
      <c r="AD1378" s="1"/>
      <c r="AE1378" s="1"/>
    </row>
    <row r="1379" spans="30:31" ht="15.75" customHeight="1" x14ac:dyDescent="0.25">
      <c r="AD1379" s="1"/>
      <c r="AE1379" s="1"/>
    </row>
    <row r="1380" spans="30:31" ht="15.75" customHeight="1" x14ac:dyDescent="0.25">
      <c r="AD1380" s="1"/>
      <c r="AE1380" s="1"/>
    </row>
    <row r="1381" spans="30:31" ht="15.75" customHeight="1" x14ac:dyDescent="0.25">
      <c r="AD1381" s="1"/>
      <c r="AE1381" s="1"/>
    </row>
    <row r="1382" spans="30:31" ht="15.75" customHeight="1" x14ac:dyDescent="0.25">
      <c r="AD1382" s="1"/>
      <c r="AE1382" s="1"/>
    </row>
    <row r="1383" spans="30:31" ht="15.75" customHeight="1" x14ac:dyDescent="0.25">
      <c r="AD1383" s="1"/>
      <c r="AE1383" s="1"/>
    </row>
    <row r="1384" spans="30:31" ht="15.75" customHeight="1" x14ac:dyDescent="0.25">
      <c r="AD1384" s="1"/>
      <c r="AE1384" s="1"/>
    </row>
    <row r="1385" spans="30:31" ht="15.75" customHeight="1" x14ac:dyDescent="0.25">
      <c r="AD1385" s="1"/>
      <c r="AE1385" s="1"/>
    </row>
    <row r="1386" spans="30:31" ht="15.75" customHeight="1" x14ac:dyDescent="0.25">
      <c r="AD1386" s="1"/>
      <c r="AE1386" s="1"/>
    </row>
    <row r="1387" spans="30:31" ht="15.75" customHeight="1" x14ac:dyDescent="0.25">
      <c r="AD1387" s="1"/>
      <c r="AE1387" s="1"/>
    </row>
    <row r="1388" spans="30:31" ht="15.75" customHeight="1" x14ac:dyDescent="0.25">
      <c r="AD1388" s="1"/>
      <c r="AE1388" s="1"/>
    </row>
    <row r="1389" spans="30:31" ht="15.75" customHeight="1" x14ac:dyDescent="0.25">
      <c r="AD1389" s="1"/>
      <c r="AE1389" s="1"/>
    </row>
    <row r="1390" spans="30:31" ht="15.75" customHeight="1" x14ac:dyDescent="0.25">
      <c r="AD1390" s="1"/>
      <c r="AE1390" s="1"/>
    </row>
    <row r="1391" spans="30:31" ht="15.75" customHeight="1" x14ac:dyDescent="0.25">
      <c r="AD1391" s="1"/>
      <c r="AE1391" s="1"/>
    </row>
    <row r="1392" spans="30:31" ht="15.75" customHeight="1" x14ac:dyDescent="0.25">
      <c r="AD1392" s="1"/>
      <c r="AE1392" s="1"/>
    </row>
    <row r="1393" spans="30:31" ht="15.75" customHeight="1" x14ac:dyDescent="0.25">
      <c r="AD1393" s="1"/>
      <c r="AE1393" s="1"/>
    </row>
    <row r="1394" spans="30:31" ht="15.75" customHeight="1" x14ac:dyDescent="0.25">
      <c r="AD1394" s="1"/>
      <c r="AE1394" s="1"/>
    </row>
    <row r="1395" spans="30:31" ht="15.75" customHeight="1" x14ac:dyDescent="0.25">
      <c r="AD1395" s="1"/>
      <c r="AE1395" s="1"/>
    </row>
    <row r="1396" spans="30:31" ht="15.75" customHeight="1" x14ac:dyDescent="0.25">
      <c r="AD1396" s="1"/>
      <c r="AE1396" s="1"/>
    </row>
    <row r="1397" spans="30:31" ht="15.75" customHeight="1" x14ac:dyDescent="0.25">
      <c r="AD1397" s="1"/>
      <c r="AE1397" s="1"/>
    </row>
    <row r="1398" spans="30:31" ht="15.75" customHeight="1" x14ac:dyDescent="0.25">
      <c r="AD1398" s="1"/>
      <c r="AE1398" s="1"/>
    </row>
    <row r="1399" spans="30:31" ht="15.75" customHeight="1" x14ac:dyDescent="0.25">
      <c r="AD1399" s="1"/>
      <c r="AE1399" s="1"/>
    </row>
    <row r="1400" spans="30:31" ht="15.75" customHeight="1" x14ac:dyDescent="0.25">
      <c r="AD1400" s="1"/>
      <c r="AE1400" s="1"/>
    </row>
    <row r="1401" spans="30:31" ht="15.75" customHeight="1" x14ac:dyDescent="0.25">
      <c r="AD1401" s="1"/>
      <c r="AE1401" s="1"/>
    </row>
    <row r="1402" spans="30:31" ht="15.75" customHeight="1" x14ac:dyDescent="0.25">
      <c r="AD1402" s="1"/>
      <c r="AE1402" s="1"/>
    </row>
    <row r="1403" spans="30:31" ht="15.75" customHeight="1" x14ac:dyDescent="0.25">
      <c r="AD1403" s="1"/>
      <c r="AE1403" s="1"/>
    </row>
    <row r="1404" spans="30:31" ht="15.75" customHeight="1" x14ac:dyDescent="0.25">
      <c r="AD1404" s="1"/>
      <c r="AE1404" s="1"/>
    </row>
    <row r="1405" spans="30:31" ht="15.75" customHeight="1" x14ac:dyDescent="0.25">
      <c r="AD1405" s="1"/>
      <c r="AE1405" s="1"/>
    </row>
    <row r="1406" spans="30:31" ht="15.75" customHeight="1" x14ac:dyDescent="0.25">
      <c r="AD1406" s="1"/>
      <c r="AE1406" s="1"/>
    </row>
    <row r="1407" spans="30:31" ht="15.75" customHeight="1" x14ac:dyDescent="0.25">
      <c r="AD1407" s="1"/>
      <c r="AE1407" s="1"/>
    </row>
    <row r="1408" spans="30:31" ht="15.75" customHeight="1" x14ac:dyDescent="0.25">
      <c r="AD1408" s="1"/>
      <c r="AE1408" s="1"/>
    </row>
    <row r="1409" spans="30:31" ht="15.75" customHeight="1" x14ac:dyDescent="0.25">
      <c r="AD1409" s="1"/>
      <c r="AE1409" s="1"/>
    </row>
    <row r="1410" spans="30:31" ht="15.75" customHeight="1" x14ac:dyDescent="0.25">
      <c r="AD1410" s="1"/>
      <c r="AE1410" s="1"/>
    </row>
    <row r="1411" spans="30:31" ht="15.75" customHeight="1" x14ac:dyDescent="0.25">
      <c r="AD1411" s="1"/>
      <c r="AE1411" s="1"/>
    </row>
    <row r="1412" spans="30:31" ht="15.75" customHeight="1" x14ac:dyDescent="0.25">
      <c r="AD1412" s="1"/>
      <c r="AE1412" s="1"/>
    </row>
    <row r="1413" spans="30:31" ht="15.75" customHeight="1" x14ac:dyDescent="0.25">
      <c r="AD1413" s="1"/>
      <c r="AE1413" s="1"/>
    </row>
    <row r="1414" spans="30:31" ht="15.75" customHeight="1" x14ac:dyDescent="0.25">
      <c r="AD1414" s="1"/>
      <c r="AE1414" s="1"/>
    </row>
    <row r="1415" spans="30:31" ht="15.75" customHeight="1" x14ac:dyDescent="0.25">
      <c r="AD1415" s="1"/>
      <c r="AE1415" s="1"/>
    </row>
    <row r="1416" spans="30:31" ht="15.75" customHeight="1" x14ac:dyDescent="0.25">
      <c r="AD1416" s="1"/>
      <c r="AE1416" s="1"/>
    </row>
    <row r="1417" spans="30:31" ht="15.75" customHeight="1" x14ac:dyDescent="0.25">
      <c r="AD1417" s="1"/>
      <c r="AE1417" s="1"/>
    </row>
    <row r="1418" spans="30:31" ht="15.75" customHeight="1" x14ac:dyDescent="0.25">
      <c r="AD1418" s="1"/>
      <c r="AE1418" s="1"/>
    </row>
    <row r="1419" spans="30:31" ht="15.75" customHeight="1" x14ac:dyDescent="0.25">
      <c r="AD1419" s="1"/>
      <c r="AE1419" s="1"/>
    </row>
    <row r="1420" spans="30:31" ht="15.75" customHeight="1" x14ac:dyDescent="0.25">
      <c r="AD1420" s="1"/>
      <c r="AE1420" s="1"/>
    </row>
    <row r="1421" spans="30:31" ht="15.75" customHeight="1" x14ac:dyDescent="0.25">
      <c r="AD1421" s="1"/>
      <c r="AE1421" s="1"/>
    </row>
    <row r="1422" spans="30:31" ht="15.75" customHeight="1" x14ac:dyDescent="0.25">
      <c r="AD1422" s="1"/>
      <c r="AE1422" s="1"/>
    </row>
    <row r="1423" spans="30:31" ht="15.75" customHeight="1" x14ac:dyDescent="0.25">
      <c r="AD1423" s="1"/>
      <c r="AE1423" s="1"/>
    </row>
    <row r="1424" spans="30:31" ht="15.75" customHeight="1" x14ac:dyDescent="0.25">
      <c r="AD1424" s="1"/>
      <c r="AE1424" s="1"/>
    </row>
    <row r="1425" spans="30:31" ht="15.75" customHeight="1" x14ac:dyDescent="0.25">
      <c r="AD1425" s="1"/>
      <c r="AE1425" s="1"/>
    </row>
    <row r="1426" spans="30:31" ht="15.75" customHeight="1" x14ac:dyDescent="0.25">
      <c r="AD1426" s="1"/>
      <c r="AE1426" s="1"/>
    </row>
    <row r="1427" spans="30:31" ht="15.75" customHeight="1" x14ac:dyDescent="0.25">
      <c r="AD1427" s="1"/>
      <c r="AE1427" s="1"/>
    </row>
    <row r="1428" spans="30:31" ht="15.75" customHeight="1" x14ac:dyDescent="0.25">
      <c r="AD1428" s="1"/>
      <c r="AE1428" s="1"/>
    </row>
    <row r="1429" spans="30:31" ht="15.75" customHeight="1" x14ac:dyDescent="0.25">
      <c r="AD1429" s="1"/>
      <c r="AE1429" s="1"/>
    </row>
    <row r="1430" spans="30:31" ht="15.75" customHeight="1" x14ac:dyDescent="0.25">
      <c r="AD1430" s="1"/>
      <c r="AE1430" s="1"/>
    </row>
    <row r="1431" spans="30:31" ht="15.75" customHeight="1" x14ac:dyDescent="0.25">
      <c r="AD1431" s="1"/>
      <c r="AE1431" s="1"/>
    </row>
    <row r="1432" spans="30:31" ht="15.75" customHeight="1" x14ac:dyDescent="0.25">
      <c r="AD1432" s="1"/>
      <c r="AE1432" s="1"/>
    </row>
    <row r="1433" spans="30:31" ht="15.75" customHeight="1" x14ac:dyDescent="0.25">
      <c r="AD1433" s="1"/>
      <c r="AE1433" s="1"/>
    </row>
    <row r="1434" spans="30:31" ht="15.75" customHeight="1" x14ac:dyDescent="0.25">
      <c r="AD1434" s="1"/>
      <c r="AE1434" s="1"/>
    </row>
    <row r="1435" spans="30:31" ht="15.75" customHeight="1" x14ac:dyDescent="0.25">
      <c r="AD1435" s="1"/>
      <c r="AE1435" s="1"/>
    </row>
    <row r="1436" spans="30:31" ht="15.75" customHeight="1" x14ac:dyDescent="0.25">
      <c r="AD1436" s="1"/>
      <c r="AE1436" s="1"/>
    </row>
    <row r="1437" spans="30:31" ht="15.75" customHeight="1" x14ac:dyDescent="0.25">
      <c r="AD1437" s="1"/>
      <c r="AE1437" s="1"/>
    </row>
    <row r="1438" spans="30:31" ht="15.75" customHeight="1" x14ac:dyDescent="0.25">
      <c r="AD1438" s="1"/>
      <c r="AE1438" s="1"/>
    </row>
    <row r="1439" spans="30:31" ht="15.75" customHeight="1" x14ac:dyDescent="0.25">
      <c r="AD1439" s="1"/>
      <c r="AE1439" s="1"/>
    </row>
    <row r="1440" spans="30:31" ht="15.75" customHeight="1" x14ac:dyDescent="0.25">
      <c r="AD1440" s="1"/>
      <c r="AE1440" s="1"/>
    </row>
    <row r="1441" spans="30:31" ht="15.75" customHeight="1" x14ac:dyDescent="0.25">
      <c r="AD1441" s="1"/>
      <c r="AE1441" s="1"/>
    </row>
    <row r="1442" spans="30:31" ht="15.75" customHeight="1" x14ac:dyDescent="0.25">
      <c r="AD1442" s="1"/>
      <c r="AE1442" s="1"/>
    </row>
    <row r="1443" spans="30:31" ht="15.75" customHeight="1" x14ac:dyDescent="0.25">
      <c r="AD1443" s="1"/>
      <c r="AE1443" s="1"/>
    </row>
    <row r="1444" spans="30:31" ht="15.75" customHeight="1" x14ac:dyDescent="0.25">
      <c r="AD1444" s="1"/>
      <c r="AE1444" s="1"/>
    </row>
    <row r="1445" spans="30:31" ht="15.75" customHeight="1" x14ac:dyDescent="0.25">
      <c r="AD1445" s="1"/>
      <c r="AE1445" s="1"/>
    </row>
    <row r="1446" spans="30:31" ht="15.75" customHeight="1" x14ac:dyDescent="0.25">
      <c r="AD1446" s="1"/>
      <c r="AE1446" s="1"/>
    </row>
    <row r="1447" spans="30:31" ht="15.75" customHeight="1" x14ac:dyDescent="0.25">
      <c r="AD1447" s="1"/>
      <c r="AE1447" s="1"/>
    </row>
    <row r="1448" spans="30:31" ht="15.75" customHeight="1" x14ac:dyDescent="0.25">
      <c r="AD1448" s="1"/>
      <c r="AE1448" s="1"/>
    </row>
    <row r="1449" spans="30:31" ht="15.75" customHeight="1" x14ac:dyDescent="0.25">
      <c r="AD1449" s="1"/>
      <c r="AE1449" s="1"/>
    </row>
    <row r="1450" spans="30:31" ht="15.75" customHeight="1" x14ac:dyDescent="0.25">
      <c r="AD1450" s="1"/>
      <c r="AE1450" s="1"/>
    </row>
    <row r="1451" spans="30:31" ht="15.75" customHeight="1" x14ac:dyDescent="0.25">
      <c r="AD1451" s="1"/>
      <c r="AE1451" s="1"/>
    </row>
    <row r="1452" spans="30:31" ht="15.75" customHeight="1" x14ac:dyDescent="0.25">
      <c r="AD1452" s="1"/>
      <c r="AE1452" s="1"/>
    </row>
    <row r="1453" spans="30:31" ht="15.75" customHeight="1" x14ac:dyDescent="0.25">
      <c r="AD1453" s="1"/>
      <c r="AE1453" s="1"/>
    </row>
    <row r="1454" spans="30:31" ht="15.75" customHeight="1" x14ac:dyDescent="0.25">
      <c r="AD1454" s="1"/>
      <c r="AE1454" s="1"/>
    </row>
    <row r="1455" spans="30:31" ht="15.75" customHeight="1" x14ac:dyDescent="0.25">
      <c r="AD1455" s="1"/>
      <c r="AE1455" s="1"/>
    </row>
    <row r="1456" spans="30:31" ht="15.75" customHeight="1" x14ac:dyDescent="0.25">
      <c r="AD1456" s="1"/>
      <c r="AE1456" s="1"/>
    </row>
    <row r="1457" spans="30:31" ht="15.75" customHeight="1" x14ac:dyDescent="0.25">
      <c r="AD1457" s="1"/>
      <c r="AE1457" s="1"/>
    </row>
    <row r="1458" spans="30:31" ht="15.75" customHeight="1" x14ac:dyDescent="0.25">
      <c r="AD1458" s="1"/>
      <c r="AE1458" s="1"/>
    </row>
    <row r="1459" spans="30:31" ht="15.75" customHeight="1" x14ac:dyDescent="0.25">
      <c r="AD1459" s="1"/>
      <c r="AE1459" s="1"/>
    </row>
    <row r="1460" spans="30:31" ht="15.75" customHeight="1" x14ac:dyDescent="0.25">
      <c r="AD1460" s="1"/>
      <c r="AE1460" s="1"/>
    </row>
    <row r="1461" spans="30:31" ht="15.75" customHeight="1" x14ac:dyDescent="0.25">
      <c r="AD1461" s="1"/>
      <c r="AE1461" s="1"/>
    </row>
    <row r="1462" spans="30:31" ht="15.75" customHeight="1" x14ac:dyDescent="0.25">
      <c r="AD1462" s="1"/>
      <c r="AE1462" s="1"/>
    </row>
    <row r="1463" spans="30:31" ht="15.75" customHeight="1" x14ac:dyDescent="0.25">
      <c r="AD1463" s="1"/>
      <c r="AE1463" s="1"/>
    </row>
    <row r="1464" spans="30:31" ht="15.75" customHeight="1" x14ac:dyDescent="0.25">
      <c r="AD1464" s="1"/>
      <c r="AE1464" s="1"/>
    </row>
    <row r="1465" spans="30:31" ht="15.75" customHeight="1" x14ac:dyDescent="0.25">
      <c r="AD1465" s="1"/>
      <c r="AE1465" s="1"/>
    </row>
    <row r="1466" spans="30:31" ht="15.75" customHeight="1" x14ac:dyDescent="0.25">
      <c r="AD1466" s="1"/>
      <c r="AE1466" s="1"/>
    </row>
    <row r="1467" spans="30:31" ht="15.75" customHeight="1" x14ac:dyDescent="0.25">
      <c r="AD1467" s="1"/>
      <c r="AE1467" s="1"/>
    </row>
    <row r="1468" spans="30:31" ht="15.75" customHeight="1" x14ac:dyDescent="0.25">
      <c r="AD1468" s="1"/>
      <c r="AE1468" s="1"/>
    </row>
    <row r="1469" spans="30:31" ht="15.75" customHeight="1" x14ac:dyDescent="0.25">
      <c r="AD1469" s="1"/>
      <c r="AE1469" s="1"/>
    </row>
    <row r="1470" spans="30:31" ht="15.75" customHeight="1" x14ac:dyDescent="0.25">
      <c r="AD1470" s="1"/>
      <c r="AE1470" s="1"/>
    </row>
    <row r="1471" spans="30:31" ht="15.75" customHeight="1" x14ac:dyDescent="0.25">
      <c r="AD1471" s="1"/>
      <c r="AE1471" s="1"/>
    </row>
    <row r="1472" spans="30:31" ht="15.75" customHeight="1" x14ac:dyDescent="0.25">
      <c r="AD1472" s="1"/>
      <c r="AE1472" s="1"/>
    </row>
    <row r="1473" spans="30:31" ht="15.75" customHeight="1" x14ac:dyDescent="0.25">
      <c r="AD1473" s="1"/>
      <c r="AE1473" s="1"/>
    </row>
    <row r="1474" spans="30:31" ht="15.75" customHeight="1" x14ac:dyDescent="0.25">
      <c r="AD1474" s="1"/>
      <c r="AE1474" s="1"/>
    </row>
    <row r="1475" spans="30:31" ht="15.75" customHeight="1" x14ac:dyDescent="0.25">
      <c r="AD1475" s="1"/>
      <c r="AE1475" s="1"/>
    </row>
    <row r="1476" spans="30:31" ht="15.75" customHeight="1" x14ac:dyDescent="0.25">
      <c r="AD1476" s="1"/>
      <c r="AE1476" s="1"/>
    </row>
    <row r="1477" spans="30:31" ht="15.75" customHeight="1" x14ac:dyDescent="0.25">
      <c r="AD1477" s="1"/>
      <c r="AE1477" s="1"/>
    </row>
    <row r="1478" spans="30:31" ht="15.75" customHeight="1" x14ac:dyDescent="0.25">
      <c r="AD1478" s="1"/>
      <c r="AE1478" s="1"/>
    </row>
    <row r="1479" spans="30:31" ht="15.75" customHeight="1" x14ac:dyDescent="0.25">
      <c r="AD1479" s="1"/>
      <c r="AE1479" s="1"/>
    </row>
    <row r="1480" spans="30:31" ht="15.75" customHeight="1" x14ac:dyDescent="0.25">
      <c r="AD1480" s="1"/>
      <c r="AE1480" s="1"/>
    </row>
    <row r="1481" spans="30:31" ht="15.75" customHeight="1" x14ac:dyDescent="0.25">
      <c r="AD1481" s="1"/>
      <c r="AE1481" s="1"/>
    </row>
    <row r="1482" spans="30:31" ht="15.75" customHeight="1" x14ac:dyDescent="0.25">
      <c r="AD1482" s="1"/>
      <c r="AE1482" s="1"/>
    </row>
    <row r="1483" spans="30:31" ht="15.75" customHeight="1" x14ac:dyDescent="0.25">
      <c r="AD1483" s="1"/>
      <c r="AE1483" s="1"/>
    </row>
    <row r="1484" spans="30:31" ht="15.75" customHeight="1" x14ac:dyDescent="0.25">
      <c r="AD1484" s="1"/>
      <c r="AE1484" s="1"/>
    </row>
    <row r="1485" spans="30:31" ht="15.75" customHeight="1" x14ac:dyDescent="0.25">
      <c r="AD1485" s="1"/>
      <c r="AE1485" s="1"/>
    </row>
    <row r="1486" spans="30:31" ht="15.75" customHeight="1" x14ac:dyDescent="0.25">
      <c r="AD1486" s="1"/>
      <c r="AE1486" s="1"/>
    </row>
    <row r="1487" spans="30:31" ht="15.75" customHeight="1" x14ac:dyDescent="0.25">
      <c r="AD1487" s="1"/>
      <c r="AE1487" s="1"/>
    </row>
    <row r="1488" spans="30:31" ht="15.75" customHeight="1" x14ac:dyDescent="0.25">
      <c r="AD1488" s="1"/>
      <c r="AE1488" s="1"/>
    </row>
    <row r="1489" spans="30:31" ht="15.75" customHeight="1" x14ac:dyDescent="0.25">
      <c r="AD1489" s="1"/>
      <c r="AE1489" s="1"/>
    </row>
    <row r="1490" spans="30:31" ht="15.75" customHeight="1" x14ac:dyDescent="0.25">
      <c r="AD1490" s="1"/>
      <c r="AE1490" s="1"/>
    </row>
    <row r="1491" spans="30:31" ht="15.75" customHeight="1" x14ac:dyDescent="0.25">
      <c r="AD1491" s="1"/>
      <c r="AE1491" s="1"/>
    </row>
    <row r="1492" spans="30:31" ht="15.75" customHeight="1" x14ac:dyDescent="0.25">
      <c r="AD1492" s="1"/>
      <c r="AE1492" s="1"/>
    </row>
    <row r="1493" spans="30:31" ht="15.75" customHeight="1" x14ac:dyDescent="0.25">
      <c r="AD1493" s="1"/>
      <c r="AE1493" s="1"/>
    </row>
    <row r="1494" spans="30:31" ht="15.75" customHeight="1" x14ac:dyDescent="0.25">
      <c r="AD1494" s="1"/>
      <c r="AE1494" s="1"/>
    </row>
    <row r="1495" spans="30:31" ht="15.75" customHeight="1" x14ac:dyDescent="0.25">
      <c r="AD1495" s="1"/>
      <c r="AE1495" s="1"/>
    </row>
    <row r="1496" spans="30:31" ht="15.75" customHeight="1" x14ac:dyDescent="0.25">
      <c r="AD1496" s="1"/>
      <c r="AE1496" s="1"/>
    </row>
    <row r="1497" spans="30:31" ht="15.75" customHeight="1" x14ac:dyDescent="0.25">
      <c r="AD1497" s="1"/>
      <c r="AE1497" s="1"/>
    </row>
    <row r="1498" spans="30:31" ht="15.75" customHeight="1" x14ac:dyDescent="0.25">
      <c r="AD1498" s="1"/>
      <c r="AE1498" s="1"/>
    </row>
    <row r="1499" spans="30:31" ht="15.75" customHeight="1" x14ac:dyDescent="0.25">
      <c r="AD1499" s="1"/>
      <c r="AE1499" s="1"/>
    </row>
    <row r="1500" spans="30:31" ht="15.75" customHeight="1" x14ac:dyDescent="0.25">
      <c r="AD1500" s="1"/>
      <c r="AE1500" s="1"/>
    </row>
    <row r="1501" spans="30:31" ht="15.75" customHeight="1" x14ac:dyDescent="0.25">
      <c r="AD1501" s="1"/>
      <c r="AE1501" s="1"/>
    </row>
    <row r="1502" spans="30:31" ht="15.75" customHeight="1" x14ac:dyDescent="0.25">
      <c r="AD1502" s="1"/>
      <c r="AE1502" s="1"/>
    </row>
    <row r="1503" spans="30:31" ht="15.75" customHeight="1" x14ac:dyDescent="0.25">
      <c r="AD1503" s="1"/>
      <c r="AE1503" s="1"/>
    </row>
    <row r="1504" spans="30:31" ht="15.75" customHeight="1" x14ac:dyDescent="0.25">
      <c r="AD1504" s="1"/>
      <c r="AE1504" s="1"/>
    </row>
    <row r="1505" spans="30:31" ht="15.75" customHeight="1" x14ac:dyDescent="0.25">
      <c r="AD1505" s="1"/>
      <c r="AE1505" s="1"/>
    </row>
    <row r="1506" spans="30:31" ht="15.75" customHeight="1" x14ac:dyDescent="0.25">
      <c r="AD1506" s="1"/>
      <c r="AE1506" s="1"/>
    </row>
    <row r="1507" spans="30:31" ht="15.75" customHeight="1" x14ac:dyDescent="0.25">
      <c r="AD1507" s="1"/>
      <c r="AE1507" s="1"/>
    </row>
    <row r="1508" spans="30:31" ht="15.75" customHeight="1" x14ac:dyDescent="0.25">
      <c r="AD1508" s="1"/>
      <c r="AE1508" s="1"/>
    </row>
    <row r="1509" spans="30:31" ht="15.75" customHeight="1" x14ac:dyDescent="0.25">
      <c r="AD1509" s="1"/>
      <c r="AE1509" s="1"/>
    </row>
    <row r="1510" spans="30:31" ht="15.75" customHeight="1" x14ac:dyDescent="0.25">
      <c r="AD1510" s="1"/>
      <c r="AE1510" s="1"/>
    </row>
    <row r="1511" spans="30:31" ht="15.75" customHeight="1" x14ac:dyDescent="0.25">
      <c r="AD1511" s="1"/>
      <c r="AE1511" s="1"/>
    </row>
    <row r="1512" spans="30:31" ht="15.75" customHeight="1" x14ac:dyDescent="0.25">
      <c r="AD1512" s="1"/>
      <c r="AE1512" s="1"/>
    </row>
    <row r="1513" spans="30:31" ht="15.75" customHeight="1" x14ac:dyDescent="0.25">
      <c r="AD1513" s="1"/>
      <c r="AE1513" s="1"/>
    </row>
    <row r="1514" spans="30:31" ht="15.75" customHeight="1" x14ac:dyDescent="0.25">
      <c r="AD1514" s="1"/>
      <c r="AE1514" s="1"/>
    </row>
    <row r="1515" spans="30:31" ht="15.75" customHeight="1" x14ac:dyDescent="0.25">
      <c r="AD1515" s="1"/>
      <c r="AE1515" s="1"/>
    </row>
    <row r="1516" spans="30:31" ht="15.75" customHeight="1" x14ac:dyDescent="0.25">
      <c r="AD1516" s="1"/>
      <c r="AE1516" s="1"/>
    </row>
    <row r="1517" spans="30:31" ht="15.75" customHeight="1" x14ac:dyDescent="0.25">
      <c r="AD1517" s="1"/>
      <c r="AE1517" s="1"/>
    </row>
    <row r="1518" spans="30:31" ht="15.75" customHeight="1" x14ac:dyDescent="0.25">
      <c r="AD1518" s="1"/>
      <c r="AE1518" s="1"/>
    </row>
    <row r="1519" spans="30:31" ht="15.75" customHeight="1" x14ac:dyDescent="0.25">
      <c r="AD1519" s="1"/>
      <c r="AE1519" s="1"/>
    </row>
    <row r="1520" spans="30:31" ht="15.75" customHeight="1" x14ac:dyDescent="0.25">
      <c r="AD1520" s="1"/>
      <c r="AE1520" s="1"/>
    </row>
    <row r="1521" spans="30:31" ht="15.75" customHeight="1" x14ac:dyDescent="0.25">
      <c r="AD1521" s="1"/>
      <c r="AE1521" s="1"/>
    </row>
    <row r="1522" spans="30:31" ht="15.75" customHeight="1" x14ac:dyDescent="0.25">
      <c r="AD1522" s="1"/>
      <c r="AE1522" s="1"/>
    </row>
    <row r="1523" spans="30:31" ht="15.75" customHeight="1" x14ac:dyDescent="0.25">
      <c r="AD1523" s="1"/>
      <c r="AE1523" s="1"/>
    </row>
    <row r="1524" spans="30:31" ht="15.75" customHeight="1" x14ac:dyDescent="0.25">
      <c r="AD1524" s="1"/>
      <c r="AE1524" s="1"/>
    </row>
    <row r="1525" spans="30:31" ht="15.75" customHeight="1" x14ac:dyDescent="0.25">
      <c r="AD1525" s="1"/>
      <c r="AE1525" s="1"/>
    </row>
    <row r="1526" spans="30:31" ht="15.75" customHeight="1" x14ac:dyDescent="0.25">
      <c r="AD1526" s="1"/>
      <c r="AE1526" s="1"/>
    </row>
    <row r="1527" spans="30:31" ht="15.75" customHeight="1" x14ac:dyDescent="0.25">
      <c r="AD1527" s="1"/>
      <c r="AE1527" s="1"/>
    </row>
    <row r="1528" spans="30:31" ht="15.75" customHeight="1" x14ac:dyDescent="0.25">
      <c r="AD1528" s="1"/>
      <c r="AE1528" s="1"/>
    </row>
    <row r="1529" spans="30:31" ht="15.75" customHeight="1" x14ac:dyDescent="0.25">
      <c r="AD1529" s="1"/>
      <c r="AE1529" s="1"/>
    </row>
    <row r="1530" spans="30:31" ht="15.75" customHeight="1" x14ac:dyDescent="0.25">
      <c r="AD1530" s="1"/>
      <c r="AE1530" s="1"/>
    </row>
    <row r="1531" spans="30:31" ht="15.75" customHeight="1" x14ac:dyDescent="0.25">
      <c r="AD1531" s="1"/>
      <c r="AE1531" s="1"/>
    </row>
    <row r="1532" spans="30:31" ht="15.75" customHeight="1" x14ac:dyDescent="0.25">
      <c r="AD1532" s="1"/>
      <c r="AE1532" s="1"/>
    </row>
    <row r="1533" spans="30:31" ht="15.75" customHeight="1" x14ac:dyDescent="0.25">
      <c r="AD1533" s="1"/>
      <c r="AE1533" s="1"/>
    </row>
    <row r="1534" spans="30:31" ht="15.75" customHeight="1" x14ac:dyDescent="0.25">
      <c r="AD1534" s="1"/>
      <c r="AE1534" s="1"/>
    </row>
    <row r="1535" spans="30:31" ht="15.75" customHeight="1" x14ac:dyDescent="0.25">
      <c r="AD1535" s="1"/>
      <c r="AE1535" s="1"/>
    </row>
    <row r="1536" spans="30:31" ht="15.75" customHeight="1" x14ac:dyDescent="0.25">
      <c r="AD1536" s="1"/>
      <c r="AE1536" s="1"/>
    </row>
    <row r="1537" spans="30:31" ht="15.75" customHeight="1" x14ac:dyDescent="0.25">
      <c r="AD1537" s="1"/>
      <c r="AE1537" s="1"/>
    </row>
    <row r="1538" spans="30:31" ht="15.75" customHeight="1" x14ac:dyDescent="0.25">
      <c r="AD1538" s="1"/>
      <c r="AE1538" s="1"/>
    </row>
    <row r="1539" spans="30:31" ht="15.75" customHeight="1" x14ac:dyDescent="0.25">
      <c r="AD1539" s="1"/>
      <c r="AE1539" s="1"/>
    </row>
    <row r="1540" spans="30:31" ht="15.75" customHeight="1" x14ac:dyDescent="0.25">
      <c r="AD1540" s="1"/>
      <c r="AE1540" s="1"/>
    </row>
    <row r="1541" spans="30:31" ht="15.75" customHeight="1" x14ac:dyDescent="0.25">
      <c r="AD1541" s="1"/>
      <c r="AE1541" s="1"/>
    </row>
    <row r="1542" spans="30:31" ht="15.75" customHeight="1" x14ac:dyDescent="0.25">
      <c r="AD1542" s="1"/>
      <c r="AE1542" s="1"/>
    </row>
    <row r="1543" spans="30:31" ht="15.75" customHeight="1" x14ac:dyDescent="0.25">
      <c r="AD1543" s="1"/>
      <c r="AE1543" s="1"/>
    </row>
    <row r="1544" spans="30:31" ht="15.75" customHeight="1" x14ac:dyDescent="0.25">
      <c r="AD1544" s="1"/>
      <c r="AE1544" s="1"/>
    </row>
    <row r="1545" spans="30:31" ht="15.75" customHeight="1" x14ac:dyDescent="0.25">
      <c r="AD1545" s="1"/>
      <c r="AE1545" s="1"/>
    </row>
    <row r="1546" spans="30:31" ht="15.75" customHeight="1" x14ac:dyDescent="0.25">
      <c r="AD1546" s="1"/>
      <c r="AE1546" s="1"/>
    </row>
    <row r="1547" spans="30:31" ht="15.75" customHeight="1" x14ac:dyDescent="0.25">
      <c r="AD1547" s="1"/>
      <c r="AE1547" s="1"/>
    </row>
    <row r="1548" spans="30:31" ht="15.75" customHeight="1" x14ac:dyDescent="0.25">
      <c r="AD1548" s="1"/>
      <c r="AE1548" s="1"/>
    </row>
    <row r="1549" spans="30:31" ht="15.75" customHeight="1" x14ac:dyDescent="0.25">
      <c r="AD1549" s="1"/>
      <c r="AE1549" s="1"/>
    </row>
    <row r="1550" spans="30:31" ht="15.75" customHeight="1" x14ac:dyDescent="0.25">
      <c r="AD1550" s="1"/>
      <c r="AE1550" s="1"/>
    </row>
    <row r="1551" spans="30:31" ht="15.75" customHeight="1" x14ac:dyDescent="0.25">
      <c r="AD1551" s="1"/>
      <c r="AE1551" s="1"/>
    </row>
    <row r="1552" spans="30:31" ht="15.75" customHeight="1" x14ac:dyDescent="0.25">
      <c r="AD1552" s="1"/>
      <c r="AE1552" s="1"/>
    </row>
    <row r="1553" spans="30:31" ht="15.75" customHeight="1" x14ac:dyDescent="0.25">
      <c r="AD1553" s="1"/>
      <c r="AE1553" s="1"/>
    </row>
    <row r="1554" spans="30:31" ht="15.75" customHeight="1" x14ac:dyDescent="0.25">
      <c r="AD1554" s="1"/>
      <c r="AE1554" s="1"/>
    </row>
    <row r="1555" spans="30:31" ht="15.75" customHeight="1" x14ac:dyDescent="0.25">
      <c r="AD1555" s="1"/>
      <c r="AE1555" s="1"/>
    </row>
    <row r="1556" spans="30:31" ht="15.75" customHeight="1" x14ac:dyDescent="0.25">
      <c r="AD1556" s="1"/>
      <c r="AE1556" s="1"/>
    </row>
    <row r="1557" spans="30:31" ht="15.75" customHeight="1" x14ac:dyDescent="0.25">
      <c r="AD1557" s="1"/>
      <c r="AE1557" s="1"/>
    </row>
    <row r="1558" spans="30:31" ht="15.75" customHeight="1" x14ac:dyDescent="0.25">
      <c r="AD1558" s="1"/>
      <c r="AE1558" s="1"/>
    </row>
    <row r="1559" spans="30:31" ht="15.75" customHeight="1" x14ac:dyDescent="0.25">
      <c r="AD1559" s="1"/>
      <c r="AE1559" s="1"/>
    </row>
    <row r="1560" spans="30:31" ht="15.75" customHeight="1" x14ac:dyDescent="0.25">
      <c r="AD1560" s="1"/>
      <c r="AE1560" s="1"/>
    </row>
    <row r="1561" spans="30:31" ht="15.75" customHeight="1" x14ac:dyDescent="0.25">
      <c r="AD1561" s="1"/>
      <c r="AE1561" s="1"/>
    </row>
    <row r="1562" spans="30:31" ht="15.75" customHeight="1" x14ac:dyDescent="0.25">
      <c r="AD1562" s="1"/>
      <c r="AE1562" s="1"/>
    </row>
    <row r="1563" spans="30:31" ht="15.75" customHeight="1" x14ac:dyDescent="0.25">
      <c r="AD1563" s="1"/>
      <c r="AE1563" s="1"/>
    </row>
    <row r="1564" spans="30:31" ht="15.75" customHeight="1" x14ac:dyDescent="0.25">
      <c r="AD1564" s="1"/>
      <c r="AE1564" s="1"/>
    </row>
    <row r="1565" spans="30:31" ht="15.75" customHeight="1" x14ac:dyDescent="0.25">
      <c r="AD1565" s="1"/>
      <c r="AE1565" s="1"/>
    </row>
    <row r="1566" spans="30:31" ht="15.75" customHeight="1" x14ac:dyDescent="0.25">
      <c r="AD1566" s="1"/>
      <c r="AE1566" s="1"/>
    </row>
    <row r="1567" spans="30:31" ht="15.75" customHeight="1" x14ac:dyDescent="0.25">
      <c r="AD1567" s="1"/>
      <c r="AE1567" s="1"/>
    </row>
    <row r="1568" spans="30:31" ht="15.75" customHeight="1" x14ac:dyDescent="0.25">
      <c r="AD1568" s="1"/>
      <c r="AE1568" s="1"/>
    </row>
    <row r="1569" spans="30:31" ht="15.75" customHeight="1" x14ac:dyDescent="0.25">
      <c r="AD1569" s="1"/>
      <c r="AE1569" s="1"/>
    </row>
    <row r="1570" spans="30:31" ht="15.75" customHeight="1" x14ac:dyDescent="0.25">
      <c r="AD1570" s="1"/>
      <c r="AE1570" s="1"/>
    </row>
    <row r="1571" spans="30:31" ht="15.75" customHeight="1" x14ac:dyDescent="0.25">
      <c r="AD1571" s="1"/>
      <c r="AE1571" s="1"/>
    </row>
    <row r="1572" spans="30:31" ht="15.75" customHeight="1" x14ac:dyDescent="0.25">
      <c r="AD1572" s="1"/>
      <c r="AE1572" s="1"/>
    </row>
    <row r="1573" spans="30:31" ht="15.75" customHeight="1" x14ac:dyDescent="0.25">
      <c r="AD1573" s="1"/>
      <c r="AE1573" s="1"/>
    </row>
    <row r="1574" spans="30:31" ht="15.75" customHeight="1" x14ac:dyDescent="0.25">
      <c r="AD1574" s="1"/>
      <c r="AE1574" s="1"/>
    </row>
    <row r="1575" spans="30:31" ht="15.75" customHeight="1" x14ac:dyDescent="0.25">
      <c r="AD1575" s="1"/>
      <c r="AE1575" s="1"/>
    </row>
    <row r="1576" spans="30:31" ht="15.75" customHeight="1" x14ac:dyDescent="0.25">
      <c r="AD1576" s="1"/>
      <c r="AE1576" s="1"/>
    </row>
    <row r="1577" spans="30:31" ht="15.75" customHeight="1" x14ac:dyDescent="0.25">
      <c r="AD1577" s="1"/>
      <c r="AE1577" s="1"/>
    </row>
    <row r="1578" spans="30:31" ht="15.75" customHeight="1" x14ac:dyDescent="0.25">
      <c r="AD1578" s="1"/>
      <c r="AE1578" s="1"/>
    </row>
    <row r="1579" spans="30:31" ht="15.75" customHeight="1" x14ac:dyDescent="0.25">
      <c r="AD1579" s="1"/>
      <c r="AE1579" s="1"/>
    </row>
    <row r="1580" spans="30:31" ht="15.75" customHeight="1" x14ac:dyDescent="0.25">
      <c r="AD1580" s="1"/>
      <c r="AE1580" s="1"/>
    </row>
    <row r="1581" spans="30:31" ht="15.75" customHeight="1" x14ac:dyDescent="0.25">
      <c r="AD1581" s="1"/>
      <c r="AE1581" s="1"/>
    </row>
    <row r="1582" spans="30:31" ht="15.75" customHeight="1" x14ac:dyDescent="0.25">
      <c r="AD1582" s="1"/>
      <c r="AE1582" s="1"/>
    </row>
    <row r="1583" spans="30:31" ht="15.75" customHeight="1" x14ac:dyDescent="0.25">
      <c r="AD1583" s="1"/>
      <c r="AE1583" s="1"/>
    </row>
    <row r="1584" spans="30:31" ht="15.75" customHeight="1" x14ac:dyDescent="0.25">
      <c r="AD1584" s="1"/>
      <c r="AE1584" s="1"/>
    </row>
    <row r="1585" spans="30:31" ht="15.75" customHeight="1" x14ac:dyDescent="0.25">
      <c r="AD1585" s="1"/>
      <c r="AE1585" s="1"/>
    </row>
    <row r="1586" spans="30:31" ht="15.75" customHeight="1" x14ac:dyDescent="0.25">
      <c r="AD1586" s="1"/>
      <c r="AE1586" s="1"/>
    </row>
    <row r="1587" spans="30:31" ht="15.75" customHeight="1" x14ac:dyDescent="0.25">
      <c r="AD1587" s="1"/>
      <c r="AE1587" s="1"/>
    </row>
    <row r="1588" spans="30:31" ht="15.75" customHeight="1" x14ac:dyDescent="0.25">
      <c r="AD1588" s="1"/>
      <c r="AE1588" s="1"/>
    </row>
    <row r="1589" spans="30:31" ht="15.75" customHeight="1" x14ac:dyDescent="0.25">
      <c r="AD1589" s="1"/>
      <c r="AE1589" s="1"/>
    </row>
    <row r="1590" spans="30:31" ht="15.75" customHeight="1" x14ac:dyDescent="0.25">
      <c r="AD1590" s="1"/>
      <c r="AE1590" s="1"/>
    </row>
    <row r="1591" spans="30:31" ht="15.75" customHeight="1" x14ac:dyDescent="0.25">
      <c r="AD1591" s="1"/>
      <c r="AE1591" s="1"/>
    </row>
    <row r="1592" spans="30:31" ht="15.75" customHeight="1" x14ac:dyDescent="0.25">
      <c r="AD1592" s="1"/>
      <c r="AE1592" s="1"/>
    </row>
    <row r="1593" spans="30:31" ht="15.75" customHeight="1" x14ac:dyDescent="0.25">
      <c r="AD1593" s="1"/>
      <c r="AE1593" s="1"/>
    </row>
    <row r="1594" spans="30:31" ht="15.75" customHeight="1" x14ac:dyDescent="0.25">
      <c r="AD1594" s="1"/>
      <c r="AE1594" s="1"/>
    </row>
    <row r="1595" spans="30:31" ht="15.75" customHeight="1" x14ac:dyDescent="0.25">
      <c r="AD1595" s="1"/>
      <c r="AE1595" s="1"/>
    </row>
    <row r="1596" spans="30:31" ht="15.75" customHeight="1" x14ac:dyDescent="0.25">
      <c r="AD1596" s="1"/>
      <c r="AE1596" s="1"/>
    </row>
    <row r="1597" spans="30:31" ht="15.75" customHeight="1" x14ac:dyDescent="0.25">
      <c r="AD1597" s="1"/>
      <c r="AE1597" s="1"/>
    </row>
    <row r="1598" spans="30:31" ht="15.75" customHeight="1" x14ac:dyDescent="0.25">
      <c r="AD1598" s="1"/>
      <c r="AE1598" s="1"/>
    </row>
    <row r="1599" spans="30:31" ht="15.75" customHeight="1" x14ac:dyDescent="0.25">
      <c r="AD1599" s="1"/>
      <c r="AE1599" s="1"/>
    </row>
    <row r="1600" spans="30:31" ht="15.75" customHeight="1" x14ac:dyDescent="0.25">
      <c r="AD1600" s="1"/>
      <c r="AE1600" s="1"/>
    </row>
    <row r="1601" spans="30:31" ht="15.75" customHeight="1" x14ac:dyDescent="0.25">
      <c r="AD1601" s="1"/>
      <c r="AE1601" s="1"/>
    </row>
    <row r="1602" spans="30:31" ht="15.75" customHeight="1" x14ac:dyDescent="0.25">
      <c r="AD1602" s="1"/>
      <c r="AE1602" s="1"/>
    </row>
    <row r="1603" spans="30:31" ht="15.75" customHeight="1" x14ac:dyDescent="0.25">
      <c r="AD1603" s="1"/>
      <c r="AE1603" s="1"/>
    </row>
    <row r="1604" spans="30:31" ht="15.75" customHeight="1" x14ac:dyDescent="0.25">
      <c r="AD1604" s="1"/>
      <c r="AE1604" s="1"/>
    </row>
    <row r="1605" spans="30:31" ht="15.75" customHeight="1" x14ac:dyDescent="0.25">
      <c r="AD1605" s="1"/>
      <c r="AE1605" s="1"/>
    </row>
    <row r="1606" spans="30:31" ht="15.75" customHeight="1" x14ac:dyDescent="0.25">
      <c r="AD1606" s="1"/>
      <c r="AE1606" s="1"/>
    </row>
    <row r="1607" spans="30:31" ht="15.75" customHeight="1" x14ac:dyDescent="0.25">
      <c r="AD1607" s="1"/>
      <c r="AE1607" s="1"/>
    </row>
    <row r="1608" spans="30:31" ht="15.75" customHeight="1" x14ac:dyDescent="0.25">
      <c r="AD1608" s="1"/>
      <c r="AE1608" s="1"/>
    </row>
    <row r="1609" spans="30:31" ht="15.75" customHeight="1" x14ac:dyDescent="0.25">
      <c r="AD1609" s="1"/>
      <c r="AE1609" s="1"/>
    </row>
    <row r="1610" spans="30:31" ht="15.75" customHeight="1" x14ac:dyDescent="0.25">
      <c r="AD1610" s="1"/>
      <c r="AE1610" s="1"/>
    </row>
    <row r="1611" spans="30:31" ht="15.75" customHeight="1" x14ac:dyDescent="0.25">
      <c r="AD1611" s="1"/>
      <c r="AE1611" s="1"/>
    </row>
    <row r="1612" spans="30:31" ht="15.75" customHeight="1" x14ac:dyDescent="0.25">
      <c r="AD1612" s="1"/>
      <c r="AE1612" s="1"/>
    </row>
    <row r="1613" spans="30:31" ht="15.75" customHeight="1" x14ac:dyDescent="0.25">
      <c r="AD1613" s="1"/>
      <c r="AE1613" s="1"/>
    </row>
    <row r="1614" spans="30:31" ht="15.75" customHeight="1" x14ac:dyDescent="0.25">
      <c r="AD1614" s="1"/>
      <c r="AE1614" s="1"/>
    </row>
    <row r="1615" spans="30:31" ht="15.75" customHeight="1" x14ac:dyDescent="0.25">
      <c r="AD1615" s="1"/>
      <c r="AE1615" s="1"/>
    </row>
    <row r="1616" spans="30:31" ht="15.75" customHeight="1" x14ac:dyDescent="0.25">
      <c r="AD1616" s="1"/>
      <c r="AE1616" s="1"/>
    </row>
    <row r="1617" spans="30:31" ht="15.75" customHeight="1" x14ac:dyDescent="0.25">
      <c r="AD1617" s="1"/>
      <c r="AE1617" s="1"/>
    </row>
    <row r="1618" spans="30:31" ht="15.75" customHeight="1" x14ac:dyDescent="0.25">
      <c r="AD1618" s="1"/>
      <c r="AE1618" s="1"/>
    </row>
    <row r="1619" spans="30:31" ht="15.75" customHeight="1" x14ac:dyDescent="0.25">
      <c r="AD1619" s="1"/>
      <c r="AE1619" s="1"/>
    </row>
    <row r="1620" spans="30:31" ht="15.75" customHeight="1" x14ac:dyDescent="0.25">
      <c r="AD1620" s="1"/>
      <c r="AE1620" s="1"/>
    </row>
    <row r="1621" spans="30:31" ht="15.75" customHeight="1" x14ac:dyDescent="0.25">
      <c r="AD1621" s="1"/>
      <c r="AE1621" s="1"/>
    </row>
    <row r="1622" spans="30:31" ht="15.75" customHeight="1" x14ac:dyDescent="0.25">
      <c r="AD1622" s="1"/>
      <c r="AE1622" s="1"/>
    </row>
    <row r="1623" spans="30:31" ht="15.75" customHeight="1" x14ac:dyDescent="0.25">
      <c r="AD1623" s="1"/>
      <c r="AE1623" s="1"/>
    </row>
    <row r="1624" spans="30:31" ht="15.75" customHeight="1" x14ac:dyDescent="0.25">
      <c r="AD1624" s="1"/>
      <c r="AE1624" s="1"/>
    </row>
    <row r="1625" spans="30:31" ht="15.75" customHeight="1" x14ac:dyDescent="0.25">
      <c r="AD1625" s="1"/>
      <c r="AE1625" s="1"/>
    </row>
    <row r="1626" spans="30:31" ht="15.75" customHeight="1" x14ac:dyDescent="0.25">
      <c r="AD1626" s="1"/>
      <c r="AE1626" s="1"/>
    </row>
    <row r="1627" spans="30:31" ht="15.75" customHeight="1" x14ac:dyDescent="0.25">
      <c r="AD1627" s="1"/>
      <c r="AE1627" s="1"/>
    </row>
    <row r="1628" spans="30:31" ht="15.75" customHeight="1" x14ac:dyDescent="0.25">
      <c r="AD1628" s="1"/>
      <c r="AE1628" s="1"/>
    </row>
    <row r="1629" spans="30:31" ht="15.75" customHeight="1" x14ac:dyDescent="0.25">
      <c r="AD1629" s="1"/>
      <c r="AE1629" s="1"/>
    </row>
    <row r="1630" spans="30:31" ht="15.75" customHeight="1" x14ac:dyDescent="0.25">
      <c r="AD1630" s="1"/>
      <c r="AE1630" s="1"/>
    </row>
    <row r="1631" spans="30:31" ht="15.75" customHeight="1" x14ac:dyDescent="0.25">
      <c r="AD1631" s="1"/>
      <c r="AE1631" s="1"/>
    </row>
    <row r="1632" spans="30:31" ht="15.75" customHeight="1" x14ac:dyDescent="0.25">
      <c r="AD1632" s="1"/>
      <c r="AE1632" s="1"/>
    </row>
    <row r="1633" spans="30:31" ht="15.75" customHeight="1" x14ac:dyDescent="0.25">
      <c r="AD1633" s="1"/>
      <c r="AE1633" s="1"/>
    </row>
    <row r="1634" spans="30:31" ht="15.75" customHeight="1" x14ac:dyDescent="0.25">
      <c r="AD1634" s="1"/>
      <c r="AE1634" s="1"/>
    </row>
    <row r="1635" spans="30:31" ht="15.75" customHeight="1" x14ac:dyDescent="0.25">
      <c r="AD1635" s="1"/>
      <c r="AE1635" s="1"/>
    </row>
    <row r="1636" spans="30:31" ht="15.75" customHeight="1" x14ac:dyDescent="0.25">
      <c r="AD1636" s="1"/>
      <c r="AE1636" s="1"/>
    </row>
    <row r="1637" spans="30:31" ht="15.75" customHeight="1" x14ac:dyDescent="0.25">
      <c r="AD1637" s="1"/>
      <c r="AE1637" s="1"/>
    </row>
    <row r="1638" spans="30:31" ht="15.75" customHeight="1" x14ac:dyDescent="0.25">
      <c r="AD1638" s="1"/>
      <c r="AE1638" s="1"/>
    </row>
    <row r="1639" spans="30:31" ht="15.75" customHeight="1" x14ac:dyDescent="0.25">
      <c r="AD1639" s="1"/>
      <c r="AE1639" s="1"/>
    </row>
    <row r="1640" spans="30:31" ht="15.75" customHeight="1" x14ac:dyDescent="0.25">
      <c r="AD1640" s="1"/>
      <c r="AE1640" s="1"/>
    </row>
    <row r="1641" spans="30:31" ht="15.75" customHeight="1" x14ac:dyDescent="0.25">
      <c r="AD1641" s="1"/>
      <c r="AE1641" s="1"/>
    </row>
    <row r="1642" spans="30:31" ht="15.75" customHeight="1" x14ac:dyDescent="0.25">
      <c r="AD1642" s="1"/>
      <c r="AE1642" s="1"/>
    </row>
    <row r="1643" spans="30:31" ht="15.75" customHeight="1" x14ac:dyDescent="0.25">
      <c r="AD1643" s="1"/>
      <c r="AE1643" s="1"/>
    </row>
    <row r="1644" spans="30:31" ht="15.75" customHeight="1" x14ac:dyDescent="0.25">
      <c r="AD1644" s="1"/>
      <c r="AE1644" s="1"/>
    </row>
    <row r="1645" spans="30:31" ht="15.75" customHeight="1" x14ac:dyDescent="0.25">
      <c r="AD1645" s="1"/>
      <c r="AE1645" s="1"/>
    </row>
    <row r="1646" spans="30:31" ht="15.75" customHeight="1" x14ac:dyDescent="0.25">
      <c r="AD1646" s="1"/>
      <c r="AE1646" s="1"/>
    </row>
    <row r="1647" spans="30:31" ht="15.75" customHeight="1" x14ac:dyDescent="0.25">
      <c r="AD1647" s="1"/>
      <c r="AE1647" s="1"/>
    </row>
    <row r="1648" spans="30:31" ht="15.75" customHeight="1" x14ac:dyDescent="0.25">
      <c r="AD1648" s="1"/>
      <c r="AE1648" s="1"/>
    </row>
    <row r="1649" spans="30:31" ht="15.75" customHeight="1" x14ac:dyDescent="0.25">
      <c r="AD1649" s="1"/>
      <c r="AE1649" s="1"/>
    </row>
    <row r="1650" spans="30:31" ht="15.75" customHeight="1" x14ac:dyDescent="0.25">
      <c r="AD1650" s="1"/>
      <c r="AE1650" s="1"/>
    </row>
    <row r="1651" spans="30:31" ht="15.75" customHeight="1" x14ac:dyDescent="0.25">
      <c r="AD1651" s="1"/>
      <c r="AE1651" s="1"/>
    </row>
    <row r="1652" spans="30:31" ht="15.75" customHeight="1" x14ac:dyDescent="0.25">
      <c r="AD1652" s="1"/>
      <c r="AE1652" s="1"/>
    </row>
    <row r="1653" spans="30:31" ht="15.75" customHeight="1" x14ac:dyDescent="0.25">
      <c r="AD1653" s="1"/>
      <c r="AE1653" s="1"/>
    </row>
    <row r="1654" spans="30:31" ht="15.75" customHeight="1" x14ac:dyDescent="0.25">
      <c r="AD1654" s="1"/>
      <c r="AE1654" s="1"/>
    </row>
    <row r="1655" spans="30:31" ht="15.75" customHeight="1" x14ac:dyDescent="0.25">
      <c r="AD1655" s="1"/>
      <c r="AE1655" s="1"/>
    </row>
    <row r="1656" spans="30:31" ht="15.75" customHeight="1" x14ac:dyDescent="0.25">
      <c r="AD1656" s="1"/>
      <c r="AE1656" s="1"/>
    </row>
    <row r="1657" spans="30:31" ht="15.75" customHeight="1" x14ac:dyDescent="0.25">
      <c r="AD1657" s="1"/>
      <c r="AE1657" s="1"/>
    </row>
    <row r="1658" spans="30:31" ht="15.75" customHeight="1" x14ac:dyDescent="0.25">
      <c r="AD1658" s="1"/>
      <c r="AE1658" s="1"/>
    </row>
    <row r="1659" spans="30:31" ht="15.75" customHeight="1" x14ac:dyDescent="0.25">
      <c r="AD1659" s="1"/>
      <c r="AE1659" s="1"/>
    </row>
    <row r="1660" spans="30:31" ht="15.75" customHeight="1" x14ac:dyDescent="0.25">
      <c r="AD1660" s="1"/>
      <c r="AE1660" s="1"/>
    </row>
    <row r="1661" spans="30:31" ht="15.75" customHeight="1" x14ac:dyDescent="0.25">
      <c r="AD1661" s="1"/>
      <c r="AE1661" s="1"/>
    </row>
    <row r="1662" spans="30:31" ht="15.75" customHeight="1" x14ac:dyDescent="0.25">
      <c r="AD1662" s="1"/>
      <c r="AE1662" s="1"/>
    </row>
    <row r="1663" spans="30:31" ht="15.75" customHeight="1" x14ac:dyDescent="0.25">
      <c r="AD1663" s="1"/>
      <c r="AE1663" s="1"/>
    </row>
    <row r="1664" spans="30:31" ht="15.75" customHeight="1" x14ac:dyDescent="0.25">
      <c r="AD1664" s="1"/>
      <c r="AE1664" s="1"/>
    </row>
    <row r="1665" spans="30:31" ht="15.75" customHeight="1" x14ac:dyDescent="0.25">
      <c r="AD1665" s="1"/>
      <c r="AE1665" s="1"/>
    </row>
    <row r="1666" spans="30:31" ht="15.75" customHeight="1" x14ac:dyDescent="0.25">
      <c r="AD1666" s="1"/>
      <c r="AE1666" s="1"/>
    </row>
    <row r="1667" spans="30:31" ht="15.75" customHeight="1" x14ac:dyDescent="0.25">
      <c r="AD1667" s="1"/>
      <c r="AE1667" s="1"/>
    </row>
    <row r="1668" spans="30:31" ht="15.75" customHeight="1" x14ac:dyDescent="0.25">
      <c r="AD1668" s="1"/>
      <c r="AE1668" s="1"/>
    </row>
    <row r="1669" spans="30:31" ht="15.75" customHeight="1" x14ac:dyDescent="0.25">
      <c r="AD1669" s="1"/>
      <c r="AE1669" s="1"/>
    </row>
    <row r="1670" spans="30:31" ht="15.75" customHeight="1" x14ac:dyDescent="0.25">
      <c r="AD1670" s="1"/>
      <c r="AE1670" s="1"/>
    </row>
    <row r="1671" spans="30:31" ht="15.75" customHeight="1" x14ac:dyDescent="0.25">
      <c r="AD1671" s="1"/>
      <c r="AE1671" s="1"/>
    </row>
    <row r="1672" spans="30:31" ht="15.75" customHeight="1" x14ac:dyDescent="0.25">
      <c r="AD1672" s="1"/>
      <c r="AE1672" s="1"/>
    </row>
    <row r="1673" spans="30:31" ht="15.75" customHeight="1" x14ac:dyDescent="0.25">
      <c r="AD1673" s="1"/>
      <c r="AE1673" s="1"/>
    </row>
    <row r="1674" spans="30:31" ht="15.75" customHeight="1" x14ac:dyDescent="0.25">
      <c r="AD1674" s="1"/>
      <c r="AE1674" s="1"/>
    </row>
    <row r="1675" spans="30:31" ht="15.75" customHeight="1" x14ac:dyDescent="0.25">
      <c r="AD1675" s="1"/>
      <c r="AE1675" s="1"/>
    </row>
    <row r="1676" spans="30:31" ht="15.75" customHeight="1" x14ac:dyDescent="0.25">
      <c r="AD1676" s="1"/>
      <c r="AE1676" s="1"/>
    </row>
    <row r="1677" spans="30:31" ht="15.75" customHeight="1" x14ac:dyDescent="0.25">
      <c r="AD1677" s="1"/>
      <c r="AE1677" s="1"/>
    </row>
    <row r="1678" spans="30:31" ht="15.75" customHeight="1" x14ac:dyDescent="0.25">
      <c r="AD1678" s="1"/>
      <c r="AE1678" s="1"/>
    </row>
    <row r="1679" spans="30:31" ht="15.75" customHeight="1" x14ac:dyDescent="0.25">
      <c r="AD1679" s="1"/>
      <c r="AE1679" s="1"/>
    </row>
    <row r="1680" spans="30:31" ht="15.75" customHeight="1" x14ac:dyDescent="0.25">
      <c r="AD1680" s="1"/>
      <c r="AE1680" s="1"/>
    </row>
    <row r="1681" spans="30:31" ht="15.75" customHeight="1" x14ac:dyDescent="0.25">
      <c r="AD1681" s="1"/>
      <c r="AE1681" s="1"/>
    </row>
    <row r="1682" spans="30:31" ht="15.75" customHeight="1" x14ac:dyDescent="0.25">
      <c r="AD1682" s="1"/>
      <c r="AE1682" s="1"/>
    </row>
    <row r="1683" spans="30:31" ht="15.75" customHeight="1" x14ac:dyDescent="0.25">
      <c r="AD1683" s="1"/>
      <c r="AE1683" s="1"/>
    </row>
    <row r="1684" spans="30:31" ht="15.75" customHeight="1" x14ac:dyDescent="0.25">
      <c r="AD1684" s="1"/>
      <c r="AE1684" s="1"/>
    </row>
    <row r="1685" spans="30:31" ht="15.75" customHeight="1" x14ac:dyDescent="0.25">
      <c r="AD1685" s="1"/>
      <c r="AE1685" s="1"/>
    </row>
    <row r="1686" spans="30:31" ht="15.75" customHeight="1" x14ac:dyDescent="0.25">
      <c r="AD1686" s="1"/>
      <c r="AE1686" s="1"/>
    </row>
    <row r="1687" spans="30:31" ht="15.75" customHeight="1" x14ac:dyDescent="0.25">
      <c r="AD1687" s="1"/>
      <c r="AE1687" s="1"/>
    </row>
    <row r="1688" spans="30:31" ht="15.75" customHeight="1" x14ac:dyDescent="0.25">
      <c r="AD1688" s="1"/>
      <c r="AE1688" s="1"/>
    </row>
    <row r="1689" spans="30:31" ht="15.75" customHeight="1" x14ac:dyDescent="0.25">
      <c r="AD1689" s="1"/>
      <c r="AE1689" s="1"/>
    </row>
    <row r="1690" spans="30:31" ht="15.75" customHeight="1" x14ac:dyDescent="0.25">
      <c r="AD1690" s="1"/>
      <c r="AE1690" s="1"/>
    </row>
    <row r="1691" spans="30:31" ht="15.75" customHeight="1" x14ac:dyDescent="0.25">
      <c r="AD1691" s="1"/>
      <c r="AE1691" s="1"/>
    </row>
    <row r="1692" spans="30:31" ht="15.75" customHeight="1" x14ac:dyDescent="0.25">
      <c r="AD1692" s="1"/>
      <c r="AE1692" s="1"/>
    </row>
    <row r="1693" spans="30:31" ht="15.75" customHeight="1" x14ac:dyDescent="0.25">
      <c r="AD1693" s="1"/>
      <c r="AE1693" s="1"/>
    </row>
    <row r="1694" spans="30:31" ht="15.75" customHeight="1" x14ac:dyDescent="0.25">
      <c r="AD1694" s="1"/>
      <c r="AE1694" s="1"/>
    </row>
    <row r="1695" spans="30:31" ht="15.75" customHeight="1" x14ac:dyDescent="0.25">
      <c r="AD1695" s="1"/>
      <c r="AE1695" s="1"/>
    </row>
    <row r="1696" spans="30:31" ht="15.75" customHeight="1" x14ac:dyDescent="0.25">
      <c r="AD1696" s="1"/>
      <c r="AE1696" s="1"/>
    </row>
    <row r="1697" spans="30:31" ht="15.75" customHeight="1" x14ac:dyDescent="0.25">
      <c r="AD1697" s="1"/>
      <c r="AE1697" s="1"/>
    </row>
    <row r="1698" spans="30:31" ht="15.75" customHeight="1" x14ac:dyDescent="0.25">
      <c r="AD1698" s="1"/>
      <c r="AE1698" s="1"/>
    </row>
    <row r="1699" spans="30:31" ht="15.75" customHeight="1" x14ac:dyDescent="0.25">
      <c r="AD1699" s="1"/>
      <c r="AE1699" s="1"/>
    </row>
    <row r="1700" spans="30:31" ht="15.75" customHeight="1" x14ac:dyDescent="0.25">
      <c r="AD1700" s="1"/>
      <c r="AE1700" s="1"/>
    </row>
    <row r="1701" spans="30:31" ht="15.75" customHeight="1" x14ac:dyDescent="0.25">
      <c r="AD1701" s="1"/>
      <c r="AE1701" s="1"/>
    </row>
    <row r="1702" spans="30:31" ht="15.75" customHeight="1" x14ac:dyDescent="0.25">
      <c r="AD1702" s="1"/>
      <c r="AE1702" s="1"/>
    </row>
    <row r="1703" spans="30:31" ht="15.75" customHeight="1" x14ac:dyDescent="0.25">
      <c r="AD1703" s="1"/>
      <c r="AE1703" s="1"/>
    </row>
    <row r="1704" spans="30:31" ht="15.75" customHeight="1" x14ac:dyDescent="0.25">
      <c r="AD1704" s="1"/>
      <c r="AE1704" s="1"/>
    </row>
    <row r="1705" spans="30:31" ht="15.75" customHeight="1" x14ac:dyDescent="0.25">
      <c r="AD1705" s="1"/>
      <c r="AE1705" s="1"/>
    </row>
    <row r="1706" spans="30:31" ht="15.75" customHeight="1" x14ac:dyDescent="0.25">
      <c r="AD1706" s="1"/>
      <c r="AE1706" s="1"/>
    </row>
    <row r="1707" spans="30:31" ht="15.75" customHeight="1" x14ac:dyDescent="0.25">
      <c r="AD1707" s="1"/>
      <c r="AE1707" s="1"/>
    </row>
    <row r="1708" spans="30:31" ht="15.75" customHeight="1" x14ac:dyDescent="0.25">
      <c r="AD1708" s="1"/>
      <c r="AE1708" s="1"/>
    </row>
    <row r="1709" spans="30:31" ht="15.75" customHeight="1" x14ac:dyDescent="0.25">
      <c r="AD1709" s="1"/>
      <c r="AE1709" s="1"/>
    </row>
    <row r="1710" spans="30:31" ht="15.75" customHeight="1" x14ac:dyDescent="0.25">
      <c r="AD1710" s="1"/>
      <c r="AE1710" s="1"/>
    </row>
    <row r="1711" spans="30:31" ht="15.75" customHeight="1" x14ac:dyDescent="0.25">
      <c r="AD1711" s="1"/>
      <c r="AE1711" s="1"/>
    </row>
    <row r="1712" spans="30:31" ht="15.75" customHeight="1" x14ac:dyDescent="0.25">
      <c r="AD1712" s="1"/>
      <c r="AE1712" s="1"/>
    </row>
    <row r="1713" spans="30:31" ht="15.75" customHeight="1" x14ac:dyDescent="0.25">
      <c r="AD1713" s="1"/>
      <c r="AE1713" s="1"/>
    </row>
    <row r="1714" spans="30:31" ht="15.75" customHeight="1" x14ac:dyDescent="0.25">
      <c r="AD1714" s="1"/>
      <c r="AE1714" s="1"/>
    </row>
    <row r="1715" spans="30:31" ht="15.75" customHeight="1" x14ac:dyDescent="0.25">
      <c r="AD1715" s="1"/>
      <c r="AE1715" s="1"/>
    </row>
    <row r="1716" spans="30:31" ht="15.75" customHeight="1" x14ac:dyDescent="0.25">
      <c r="AD1716" s="1"/>
      <c r="AE1716" s="1"/>
    </row>
    <row r="1717" spans="30:31" ht="15.75" customHeight="1" x14ac:dyDescent="0.25">
      <c r="AD1717" s="1"/>
      <c r="AE1717" s="1"/>
    </row>
    <row r="1718" spans="30:31" ht="15.75" customHeight="1" x14ac:dyDescent="0.25">
      <c r="AD1718" s="1"/>
      <c r="AE1718" s="1"/>
    </row>
    <row r="1719" spans="30:31" ht="15.75" customHeight="1" x14ac:dyDescent="0.25">
      <c r="AD1719" s="1"/>
      <c r="AE1719" s="1"/>
    </row>
    <row r="1720" spans="30:31" ht="15.75" customHeight="1" x14ac:dyDescent="0.25">
      <c r="AD1720" s="1"/>
      <c r="AE1720" s="1"/>
    </row>
    <row r="1721" spans="30:31" ht="15.75" customHeight="1" x14ac:dyDescent="0.25">
      <c r="AD1721" s="1"/>
      <c r="AE1721" s="1"/>
    </row>
    <row r="1722" spans="30:31" ht="15.75" customHeight="1" x14ac:dyDescent="0.25">
      <c r="AD1722" s="1"/>
      <c r="AE1722" s="1"/>
    </row>
    <row r="1723" spans="30:31" ht="15.75" customHeight="1" x14ac:dyDescent="0.25">
      <c r="AD1723" s="1"/>
      <c r="AE1723" s="1"/>
    </row>
    <row r="1724" spans="30:31" ht="15.75" customHeight="1" x14ac:dyDescent="0.25">
      <c r="AD1724" s="1"/>
      <c r="AE1724" s="1"/>
    </row>
    <row r="1725" spans="30:31" ht="15.75" customHeight="1" x14ac:dyDescent="0.25">
      <c r="AD1725" s="1"/>
      <c r="AE1725" s="1"/>
    </row>
    <row r="1726" spans="30:31" ht="15.75" customHeight="1" x14ac:dyDescent="0.25">
      <c r="AD1726" s="1"/>
      <c r="AE1726" s="1"/>
    </row>
    <row r="1727" spans="30:31" ht="15.75" customHeight="1" x14ac:dyDescent="0.25">
      <c r="AD1727" s="1"/>
      <c r="AE1727" s="1"/>
    </row>
    <row r="1728" spans="30:31" ht="15.75" customHeight="1" x14ac:dyDescent="0.25">
      <c r="AD1728" s="1"/>
      <c r="AE1728" s="1"/>
    </row>
    <row r="1729" spans="30:31" ht="15.75" customHeight="1" x14ac:dyDescent="0.25">
      <c r="AD1729" s="1"/>
      <c r="AE1729" s="1"/>
    </row>
    <row r="1730" spans="30:31" ht="15.75" customHeight="1" x14ac:dyDescent="0.25">
      <c r="AD1730" s="1"/>
      <c r="AE1730" s="1"/>
    </row>
    <row r="1731" spans="30:31" ht="15.75" customHeight="1" x14ac:dyDescent="0.25">
      <c r="AD1731" s="1"/>
      <c r="AE1731" s="1"/>
    </row>
    <row r="1732" spans="30:31" ht="15.75" customHeight="1" x14ac:dyDescent="0.25">
      <c r="AD1732" s="1"/>
      <c r="AE1732" s="1"/>
    </row>
    <row r="1733" spans="30:31" ht="15.75" customHeight="1" x14ac:dyDescent="0.25">
      <c r="AD1733" s="1"/>
      <c r="AE1733" s="1"/>
    </row>
    <row r="1734" spans="30:31" ht="15.75" customHeight="1" x14ac:dyDescent="0.25">
      <c r="AD1734" s="1"/>
      <c r="AE1734" s="1"/>
    </row>
    <row r="1735" spans="30:31" ht="15.75" customHeight="1" x14ac:dyDescent="0.25">
      <c r="AD1735" s="1"/>
      <c r="AE1735" s="1"/>
    </row>
    <row r="1736" spans="30:31" ht="15.75" customHeight="1" x14ac:dyDescent="0.25">
      <c r="AD1736" s="1"/>
      <c r="AE1736" s="1"/>
    </row>
    <row r="1737" spans="30:31" ht="15.75" customHeight="1" x14ac:dyDescent="0.25">
      <c r="AD1737" s="1"/>
      <c r="AE1737" s="1"/>
    </row>
    <row r="1738" spans="30:31" ht="15.75" customHeight="1" x14ac:dyDescent="0.25">
      <c r="AD1738" s="1"/>
      <c r="AE1738" s="1"/>
    </row>
    <row r="1739" spans="30:31" ht="15.75" customHeight="1" x14ac:dyDescent="0.25">
      <c r="AD1739" s="1"/>
      <c r="AE1739" s="1"/>
    </row>
    <row r="1740" spans="30:31" ht="15.75" customHeight="1" x14ac:dyDescent="0.25">
      <c r="AD1740" s="1"/>
      <c r="AE1740" s="1"/>
    </row>
    <row r="1741" spans="30:31" ht="15.75" customHeight="1" x14ac:dyDescent="0.25">
      <c r="AD1741" s="1"/>
      <c r="AE1741" s="1"/>
    </row>
    <row r="1742" spans="30:31" ht="15.75" customHeight="1" x14ac:dyDescent="0.25">
      <c r="AD1742" s="1"/>
      <c r="AE1742" s="1"/>
    </row>
    <row r="1743" spans="30:31" ht="15.75" customHeight="1" x14ac:dyDescent="0.25">
      <c r="AD1743" s="1"/>
      <c r="AE1743" s="1"/>
    </row>
    <row r="1744" spans="30:31" ht="15.75" customHeight="1" x14ac:dyDescent="0.25">
      <c r="AD1744" s="1"/>
      <c r="AE1744" s="1"/>
    </row>
    <row r="1745" spans="30:31" ht="15.75" customHeight="1" x14ac:dyDescent="0.25">
      <c r="AD1745" s="1"/>
      <c r="AE1745" s="1"/>
    </row>
    <row r="1746" spans="30:31" ht="15.75" customHeight="1" x14ac:dyDescent="0.25">
      <c r="AD1746" s="1"/>
      <c r="AE1746" s="1"/>
    </row>
    <row r="1747" spans="30:31" ht="15.75" customHeight="1" x14ac:dyDescent="0.25">
      <c r="AD1747" s="1"/>
      <c r="AE1747" s="1"/>
    </row>
    <row r="1748" spans="30:31" ht="15.75" customHeight="1" x14ac:dyDescent="0.25">
      <c r="AD1748" s="1"/>
      <c r="AE1748" s="1"/>
    </row>
    <row r="1749" spans="30:31" ht="15.75" customHeight="1" x14ac:dyDescent="0.25">
      <c r="AD1749" s="1"/>
      <c r="AE1749" s="1"/>
    </row>
    <row r="1750" spans="30:31" ht="15.75" customHeight="1" x14ac:dyDescent="0.25">
      <c r="AD1750" s="1"/>
      <c r="AE1750" s="1"/>
    </row>
    <row r="1751" spans="30:31" ht="15.75" customHeight="1" x14ac:dyDescent="0.25">
      <c r="AD1751" s="1"/>
      <c r="AE1751" s="1"/>
    </row>
    <row r="1752" spans="30:31" ht="15.75" customHeight="1" x14ac:dyDescent="0.25">
      <c r="AD1752" s="1"/>
      <c r="AE1752" s="1"/>
    </row>
    <row r="1753" spans="30:31" ht="15.75" customHeight="1" x14ac:dyDescent="0.25">
      <c r="AD1753" s="1"/>
      <c r="AE1753" s="1"/>
    </row>
    <row r="1754" spans="30:31" ht="15.75" customHeight="1" x14ac:dyDescent="0.25">
      <c r="AD1754" s="1"/>
      <c r="AE1754" s="1"/>
    </row>
    <row r="1755" spans="30:31" ht="15.75" customHeight="1" x14ac:dyDescent="0.25">
      <c r="AD1755" s="1"/>
      <c r="AE1755" s="1"/>
    </row>
    <row r="1756" spans="30:31" ht="15.75" customHeight="1" x14ac:dyDescent="0.25">
      <c r="AD1756" s="1"/>
      <c r="AE1756" s="1"/>
    </row>
    <row r="1757" spans="30:31" ht="15.75" customHeight="1" x14ac:dyDescent="0.25">
      <c r="AD1757" s="1"/>
      <c r="AE1757" s="1"/>
    </row>
    <row r="1758" spans="30:31" ht="15.75" customHeight="1" x14ac:dyDescent="0.25">
      <c r="AD1758" s="1"/>
      <c r="AE1758" s="1"/>
    </row>
    <row r="1759" spans="30:31" ht="15.75" customHeight="1" x14ac:dyDescent="0.25">
      <c r="AD1759" s="1"/>
      <c r="AE1759" s="1"/>
    </row>
    <row r="1760" spans="30:31" ht="15.75" customHeight="1" x14ac:dyDescent="0.25">
      <c r="AD1760" s="1"/>
      <c r="AE1760" s="1"/>
    </row>
    <row r="1761" spans="30:31" ht="15.75" customHeight="1" x14ac:dyDescent="0.25">
      <c r="AD1761" s="1"/>
      <c r="AE1761" s="1"/>
    </row>
    <row r="1762" spans="30:31" ht="15.75" customHeight="1" x14ac:dyDescent="0.25">
      <c r="AD1762" s="1"/>
      <c r="AE1762" s="1"/>
    </row>
    <row r="1763" spans="30:31" ht="15.75" customHeight="1" x14ac:dyDescent="0.25">
      <c r="AD1763" s="1"/>
      <c r="AE1763" s="1"/>
    </row>
    <row r="1764" spans="30:31" ht="15.75" customHeight="1" x14ac:dyDescent="0.25">
      <c r="AD1764" s="1"/>
      <c r="AE1764" s="1"/>
    </row>
    <row r="1765" spans="30:31" ht="15.75" customHeight="1" x14ac:dyDescent="0.25">
      <c r="AD1765" s="1"/>
      <c r="AE1765" s="1"/>
    </row>
    <row r="1766" spans="30:31" ht="15.75" customHeight="1" x14ac:dyDescent="0.25">
      <c r="AD1766" s="1"/>
      <c r="AE1766" s="1"/>
    </row>
    <row r="1767" spans="30:31" ht="15.75" customHeight="1" x14ac:dyDescent="0.25">
      <c r="AD1767" s="1"/>
      <c r="AE1767" s="1"/>
    </row>
    <row r="1768" spans="30:31" ht="15.75" customHeight="1" x14ac:dyDescent="0.25">
      <c r="AD1768" s="1"/>
      <c r="AE1768" s="1"/>
    </row>
    <row r="1769" spans="30:31" ht="15.75" customHeight="1" x14ac:dyDescent="0.25">
      <c r="AD1769" s="1"/>
      <c r="AE1769" s="1"/>
    </row>
    <row r="1770" spans="30:31" ht="15.75" customHeight="1" x14ac:dyDescent="0.25">
      <c r="AD1770" s="1"/>
      <c r="AE1770" s="1"/>
    </row>
    <row r="1771" spans="30:31" ht="15.75" customHeight="1" x14ac:dyDescent="0.25">
      <c r="AD1771" s="1"/>
      <c r="AE1771" s="1"/>
    </row>
    <row r="1772" spans="30:31" ht="15.75" customHeight="1" x14ac:dyDescent="0.25">
      <c r="AD1772" s="1"/>
      <c r="AE1772" s="1"/>
    </row>
    <row r="1773" spans="30:31" ht="15.75" customHeight="1" x14ac:dyDescent="0.25">
      <c r="AD1773" s="1"/>
      <c r="AE1773" s="1"/>
    </row>
    <row r="1774" spans="30:31" ht="15.75" customHeight="1" x14ac:dyDescent="0.25">
      <c r="AD1774" s="1"/>
      <c r="AE1774" s="1"/>
    </row>
    <row r="1775" spans="30:31" ht="15.75" customHeight="1" x14ac:dyDescent="0.25">
      <c r="AD1775" s="1"/>
      <c r="AE1775" s="1"/>
    </row>
    <row r="1776" spans="30:31" ht="15.75" customHeight="1" x14ac:dyDescent="0.25">
      <c r="AD1776" s="1"/>
      <c r="AE1776" s="1"/>
    </row>
    <row r="1777" spans="30:31" ht="15.75" customHeight="1" x14ac:dyDescent="0.25">
      <c r="AD1777" s="1"/>
      <c r="AE1777" s="1"/>
    </row>
    <row r="1778" spans="30:31" ht="15.75" customHeight="1" x14ac:dyDescent="0.25">
      <c r="AD1778" s="1"/>
      <c r="AE1778" s="1"/>
    </row>
    <row r="1779" spans="30:31" ht="15.75" customHeight="1" x14ac:dyDescent="0.25">
      <c r="AD1779" s="1"/>
      <c r="AE1779" s="1"/>
    </row>
    <row r="1780" spans="30:31" ht="15.75" customHeight="1" x14ac:dyDescent="0.25">
      <c r="AD1780" s="1"/>
      <c r="AE1780" s="1"/>
    </row>
    <row r="1781" spans="30:31" ht="15.75" customHeight="1" x14ac:dyDescent="0.25">
      <c r="AD1781" s="1"/>
      <c r="AE1781" s="1"/>
    </row>
    <row r="1782" spans="30:31" ht="15.75" customHeight="1" x14ac:dyDescent="0.25">
      <c r="AD1782" s="1"/>
      <c r="AE1782" s="1"/>
    </row>
    <row r="1783" spans="30:31" ht="15.75" customHeight="1" x14ac:dyDescent="0.25">
      <c r="AD1783" s="1"/>
      <c r="AE1783" s="1"/>
    </row>
    <row r="1784" spans="30:31" ht="15.75" customHeight="1" x14ac:dyDescent="0.25">
      <c r="AD1784" s="1"/>
      <c r="AE1784" s="1"/>
    </row>
    <row r="1785" spans="30:31" ht="15.75" customHeight="1" x14ac:dyDescent="0.25">
      <c r="AD1785" s="1"/>
      <c r="AE1785" s="1"/>
    </row>
    <row r="1786" spans="30:31" ht="15.75" customHeight="1" x14ac:dyDescent="0.25">
      <c r="AD1786" s="1"/>
      <c r="AE1786" s="1"/>
    </row>
    <row r="1787" spans="30:31" ht="15.75" customHeight="1" x14ac:dyDescent="0.25">
      <c r="AD1787" s="1"/>
      <c r="AE1787" s="1"/>
    </row>
    <row r="1788" spans="30:31" ht="15.75" customHeight="1" x14ac:dyDescent="0.25">
      <c r="AD1788" s="1"/>
      <c r="AE1788" s="1"/>
    </row>
    <row r="1789" spans="30:31" ht="15.75" customHeight="1" x14ac:dyDescent="0.25">
      <c r="AD1789" s="1"/>
      <c r="AE1789" s="1"/>
    </row>
    <row r="1790" spans="30:31" ht="15.75" customHeight="1" x14ac:dyDescent="0.25">
      <c r="AD1790" s="1"/>
      <c r="AE1790" s="1"/>
    </row>
    <row r="1791" spans="30:31" ht="15.75" customHeight="1" x14ac:dyDescent="0.25">
      <c r="AD1791" s="1"/>
      <c r="AE1791" s="1"/>
    </row>
    <row r="1792" spans="30:31" ht="15.75" customHeight="1" x14ac:dyDescent="0.25">
      <c r="AD1792" s="1"/>
      <c r="AE1792" s="1"/>
    </row>
    <row r="1793" spans="30:31" ht="15.75" customHeight="1" x14ac:dyDescent="0.25">
      <c r="AD1793" s="1"/>
      <c r="AE1793" s="1"/>
    </row>
    <row r="1794" spans="30:31" ht="15.75" customHeight="1" x14ac:dyDescent="0.25">
      <c r="AD1794" s="1"/>
      <c r="AE1794" s="1"/>
    </row>
    <row r="1795" spans="30:31" ht="15.75" customHeight="1" x14ac:dyDescent="0.25">
      <c r="AD1795" s="1"/>
      <c r="AE1795" s="1"/>
    </row>
    <row r="1796" spans="30:31" ht="15.75" customHeight="1" x14ac:dyDescent="0.25">
      <c r="AD1796" s="1"/>
      <c r="AE1796" s="1"/>
    </row>
    <row r="1797" spans="30:31" ht="15.75" customHeight="1" x14ac:dyDescent="0.25">
      <c r="AD1797" s="1"/>
      <c r="AE1797" s="1"/>
    </row>
    <row r="1798" spans="30:31" ht="15.75" customHeight="1" x14ac:dyDescent="0.25">
      <c r="AD1798" s="1"/>
      <c r="AE1798" s="1"/>
    </row>
    <row r="1799" spans="30:31" ht="15.75" customHeight="1" x14ac:dyDescent="0.25">
      <c r="AD1799" s="1"/>
      <c r="AE1799" s="1"/>
    </row>
    <row r="1800" spans="30:31" ht="15.75" customHeight="1" x14ac:dyDescent="0.25">
      <c r="AD1800" s="1"/>
      <c r="AE1800" s="1"/>
    </row>
    <row r="1801" spans="30:31" ht="15.75" customHeight="1" x14ac:dyDescent="0.25">
      <c r="AD1801" s="1"/>
      <c r="AE1801" s="1"/>
    </row>
    <row r="1802" spans="30:31" ht="15.75" customHeight="1" x14ac:dyDescent="0.25">
      <c r="AD1802" s="1"/>
      <c r="AE1802" s="1"/>
    </row>
    <row r="1803" spans="30:31" ht="15.75" customHeight="1" x14ac:dyDescent="0.25">
      <c r="AD1803" s="1"/>
      <c r="AE1803" s="1"/>
    </row>
    <row r="1804" spans="30:31" ht="15.75" customHeight="1" x14ac:dyDescent="0.25">
      <c r="AD1804" s="1"/>
      <c r="AE1804" s="1"/>
    </row>
    <row r="1805" spans="30:31" ht="15.75" customHeight="1" x14ac:dyDescent="0.25">
      <c r="AD1805" s="1"/>
      <c r="AE1805" s="1"/>
    </row>
    <row r="1806" spans="30:31" ht="15.75" customHeight="1" x14ac:dyDescent="0.25">
      <c r="AD1806" s="1"/>
      <c r="AE1806" s="1"/>
    </row>
    <row r="1807" spans="30:31" ht="15.75" customHeight="1" x14ac:dyDescent="0.25">
      <c r="AD1807" s="1"/>
      <c r="AE1807" s="1"/>
    </row>
    <row r="1808" spans="30:31" ht="15.75" customHeight="1" x14ac:dyDescent="0.25">
      <c r="AD1808" s="1"/>
      <c r="AE1808" s="1"/>
    </row>
    <row r="1809" spans="30:31" ht="15.75" customHeight="1" x14ac:dyDescent="0.25">
      <c r="AD1809" s="1"/>
      <c r="AE1809" s="1"/>
    </row>
    <row r="1810" spans="30:31" ht="15.75" customHeight="1" x14ac:dyDescent="0.25">
      <c r="AD1810" s="1"/>
      <c r="AE1810" s="1"/>
    </row>
    <row r="1811" spans="30:31" ht="15.75" customHeight="1" x14ac:dyDescent="0.25">
      <c r="AD1811" s="1"/>
      <c r="AE1811" s="1"/>
    </row>
    <row r="1812" spans="30:31" ht="15.75" customHeight="1" x14ac:dyDescent="0.25">
      <c r="AD1812" s="1"/>
      <c r="AE1812" s="1"/>
    </row>
    <row r="1813" spans="30:31" ht="15.75" customHeight="1" x14ac:dyDescent="0.25">
      <c r="AD1813" s="1"/>
      <c r="AE1813" s="1"/>
    </row>
    <row r="1814" spans="30:31" ht="15.75" customHeight="1" x14ac:dyDescent="0.25">
      <c r="AD1814" s="1"/>
      <c r="AE1814" s="1"/>
    </row>
    <row r="1815" spans="30:31" ht="15.75" customHeight="1" x14ac:dyDescent="0.25">
      <c r="AD1815" s="1"/>
      <c r="AE1815" s="1"/>
    </row>
    <row r="1816" spans="30:31" ht="15.75" customHeight="1" x14ac:dyDescent="0.25">
      <c r="AD1816" s="1"/>
      <c r="AE1816" s="1"/>
    </row>
    <row r="1817" spans="30:31" ht="15.75" customHeight="1" x14ac:dyDescent="0.25">
      <c r="AD1817" s="1"/>
      <c r="AE1817" s="1"/>
    </row>
    <row r="1818" spans="30:31" ht="15.75" customHeight="1" x14ac:dyDescent="0.25">
      <c r="AD1818" s="1"/>
      <c r="AE1818" s="1"/>
    </row>
    <row r="1819" spans="30:31" ht="15.75" customHeight="1" x14ac:dyDescent="0.25">
      <c r="AD1819" s="1"/>
      <c r="AE1819" s="1"/>
    </row>
    <row r="1820" spans="30:31" ht="15.75" customHeight="1" x14ac:dyDescent="0.25">
      <c r="AD1820" s="1"/>
      <c r="AE1820" s="1"/>
    </row>
    <row r="1821" spans="30:31" ht="15.75" customHeight="1" x14ac:dyDescent="0.25">
      <c r="AD1821" s="1"/>
      <c r="AE1821" s="1"/>
    </row>
    <row r="1822" spans="30:31" ht="15.75" customHeight="1" x14ac:dyDescent="0.25">
      <c r="AD1822" s="1"/>
      <c r="AE1822" s="1"/>
    </row>
    <row r="1823" spans="30:31" ht="15.75" customHeight="1" x14ac:dyDescent="0.25">
      <c r="AD1823" s="1"/>
      <c r="AE1823" s="1"/>
    </row>
    <row r="1824" spans="30:31" ht="15.75" customHeight="1" x14ac:dyDescent="0.25">
      <c r="AD1824" s="1"/>
      <c r="AE1824" s="1"/>
    </row>
    <row r="1825" spans="30:31" ht="15.75" customHeight="1" x14ac:dyDescent="0.25">
      <c r="AD1825" s="1"/>
      <c r="AE1825" s="1"/>
    </row>
    <row r="1826" spans="30:31" ht="15.75" customHeight="1" x14ac:dyDescent="0.25">
      <c r="AD1826" s="1"/>
      <c r="AE1826" s="1"/>
    </row>
    <row r="1827" spans="30:31" ht="15.75" customHeight="1" x14ac:dyDescent="0.25">
      <c r="AD1827" s="1"/>
      <c r="AE1827" s="1"/>
    </row>
    <row r="1828" spans="30:31" ht="15.75" customHeight="1" x14ac:dyDescent="0.25">
      <c r="AD1828" s="1"/>
      <c r="AE1828" s="1"/>
    </row>
    <row r="1829" spans="30:31" ht="15.75" customHeight="1" x14ac:dyDescent="0.25">
      <c r="AD1829" s="1"/>
      <c r="AE1829" s="1"/>
    </row>
    <row r="1830" spans="30:31" ht="15.75" customHeight="1" x14ac:dyDescent="0.25">
      <c r="AD1830" s="1"/>
      <c r="AE1830" s="1"/>
    </row>
    <row r="1831" spans="30:31" ht="15.75" customHeight="1" x14ac:dyDescent="0.25">
      <c r="AD1831" s="1"/>
      <c r="AE1831" s="1"/>
    </row>
    <row r="1832" spans="30:31" ht="15.75" customHeight="1" x14ac:dyDescent="0.25">
      <c r="AD1832" s="1"/>
      <c r="AE1832" s="1"/>
    </row>
    <row r="1833" spans="30:31" ht="15.75" customHeight="1" x14ac:dyDescent="0.25">
      <c r="AD1833" s="1"/>
      <c r="AE1833" s="1"/>
    </row>
    <row r="1834" spans="30:31" ht="15.75" customHeight="1" x14ac:dyDescent="0.25">
      <c r="AD1834" s="1"/>
      <c r="AE1834" s="1"/>
    </row>
    <row r="1835" spans="30:31" ht="15.75" customHeight="1" x14ac:dyDescent="0.25">
      <c r="AD1835" s="1"/>
      <c r="AE1835" s="1"/>
    </row>
    <row r="1836" spans="30:31" ht="15.75" customHeight="1" x14ac:dyDescent="0.25">
      <c r="AD1836" s="1"/>
      <c r="AE1836" s="1"/>
    </row>
    <row r="1837" spans="30:31" ht="15.75" customHeight="1" x14ac:dyDescent="0.25">
      <c r="AD1837" s="1"/>
      <c r="AE1837" s="1"/>
    </row>
    <row r="1838" spans="30:31" ht="15.75" customHeight="1" x14ac:dyDescent="0.25">
      <c r="AD1838" s="1"/>
      <c r="AE1838" s="1"/>
    </row>
    <row r="1839" spans="30:31" ht="15.75" customHeight="1" x14ac:dyDescent="0.25">
      <c r="AD1839" s="1"/>
      <c r="AE1839" s="1"/>
    </row>
    <row r="1840" spans="30:31" ht="15.75" customHeight="1" x14ac:dyDescent="0.25">
      <c r="AD1840" s="1"/>
      <c r="AE1840" s="1"/>
    </row>
    <row r="1841" spans="30:31" ht="15.75" customHeight="1" x14ac:dyDescent="0.25">
      <c r="AD1841" s="1"/>
      <c r="AE1841" s="1"/>
    </row>
    <row r="1842" spans="30:31" ht="15.75" customHeight="1" x14ac:dyDescent="0.25">
      <c r="AD1842" s="1"/>
      <c r="AE1842" s="1"/>
    </row>
    <row r="1843" spans="30:31" ht="15.75" customHeight="1" x14ac:dyDescent="0.25">
      <c r="AD1843" s="1"/>
      <c r="AE1843" s="1"/>
    </row>
    <row r="1844" spans="30:31" ht="15.75" customHeight="1" x14ac:dyDescent="0.25">
      <c r="AD1844" s="1"/>
      <c r="AE1844" s="1"/>
    </row>
    <row r="1845" spans="30:31" ht="15.75" customHeight="1" x14ac:dyDescent="0.25">
      <c r="AD1845" s="1"/>
      <c r="AE1845" s="1"/>
    </row>
    <row r="1846" spans="30:31" ht="15.75" customHeight="1" x14ac:dyDescent="0.25">
      <c r="AD1846" s="1"/>
      <c r="AE1846" s="1"/>
    </row>
    <row r="1847" spans="30:31" ht="15.75" customHeight="1" x14ac:dyDescent="0.25">
      <c r="AD1847" s="1"/>
      <c r="AE1847" s="1"/>
    </row>
    <row r="1848" spans="30:31" ht="15.75" customHeight="1" x14ac:dyDescent="0.25">
      <c r="AD1848" s="1"/>
      <c r="AE1848" s="1"/>
    </row>
    <row r="1849" spans="30:31" ht="15.75" customHeight="1" x14ac:dyDescent="0.25">
      <c r="AD1849" s="1"/>
      <c r="AE1849" s="1"/>
    </row>
    <row r="1850" spans="30:31" ht="15.75" customHeight="1" x14ac:dyDescent="0.25">
      <c r="AD1850" s="1"/>
      <c r="AE1850" s="1"/>
    </row>
    <row r="1851" spans="30:31" ht="15.75" customHeight="1" x14ac:dyDescent="0.25">
      <c r="AD1851" s="1"/>
      <c r="AE1851" s="1"/>
    </row>
    <row r="1852" spans="30:31" ht="15.75" customHeight="1" x14ac:dyDescent="0.25">
      <c r="AD1852" s="1"/>
      <c r="AE1852" s="1"/>
    </row>
    <row r="1853" spans="30:31" ht="15.75" customHeight="1" x14ac:dyDescent="0.25">
      <c r="AD1853" s="1"/>
      <c r="AE1853" s="1"/>
    </row>
    <row r="1854" spans="30:31" ht="15.75" customHeight="1" x14ac:dyDescent="0.25">
      <c r="AD1854" s="1"/>
      <c r="AE1854" s="1"/>
    </row>
    <row r="1855" spans="30:31" ht="15.75" customHeight="1" x14ac:dyDescent="0.25">
      <c r="AD1855" s="1"/>
      <c r="AE1855" s="1"/>
    </row>
    <row r="1856" spans="30:31" ht="15.75" customHeight="1" x14ac:dyDescent="0.25">
      <c r="AD1856" s="1"/>
      <c r="AE1856" s="1"/>
    </row>
    <row r="1857" spans="30:31" ht="15.75" customHeight="1" x14ac:dyDescent="0.25">
      <c r="AD1857" s="1"/>
      <c r="AE1857" s="1"/>
    </row>
    <row r="1858" spans="30:31" ht="15.75" customHeight="1" x14ac:dyDescent="0.25">
      <c r="AD1858" s="1"/>
      <c r="AE1858" s="1"/>
    </row>
    <row r="1859" spans="30:31" ht="15.75" customHeight="1" x14ac:dyDescent="0.25">
      <c r="AD1859" s="1"/>
      <c r="AE1859" s="1"/>
    </row>
    <row r="1860" spans="30:31" ht="15.75" customHeight="1" x14ac:dyDescent="0.25">
      <c r="AD1860" s="1"/>
      <c r="AE1860" s="1"/>
    </row>
    <row r="1861" spans="30:31" ht="15.75" customHeight="1" x14ac:dyDescent="0.25">
      <c r="AD1861" s="1"/>
      <c r="AE1861" s="1"/>
    </row>
    <row r="1862" spans="30:31" ht="15.75" customHeight="1" x14ac:dyDescent="0.25">
      <c r="AD1862" s="1"/>
      <c r="AE1862" s="1"/>
    </row>
    <row r="1863" spans="30:31" ht="15.75" customHeight="1" x14ac:dyDescent="0.25">
      <c r="AD1863" s="1"/>
      <c r="AE1863" s="1"/>
    </row>
    <row r="1864" spans="30:31" ht="15.75" customHeight="1" x14ac:dyDescent="0.25">
      <c r="AD1864" s="1"/>
      <c r="AE1864" s="1"/>
    </row>
    <row r="1865" spans="30:31" ht="15.75" customHeight="1" x14ac:dyDescent="0.25">
      <c r="AD1865" s="1"/>
      <c r="AE1865" s="1"/>
    </row>
    <row r="1866" spans="30:31" ht="15.75" customHeight="1" x14ac:dyDescent="0.25">
      <c r="AD1866" s="1"/>
      <c r="AE1866" s="1"/>
    </row>
    <row r="1867" spans="30:31" ht="15.75" customHeight="1" x14ac:dyDescent="0.25">
      <c r="AD1867" s="1"/>
      <c r="AE1867" s="1"/>
    </row>
    <row r="1868" spans="30:31" ht="15.75" customHeight="1" x14ac:dyDescent="0.25">
      <c r="AD1868" s="1"/>
      <c r="AE1868" s="1"/>
    </row>
    <row r="1869" spans="30:31" ht="15.75" customHeight="1" x14ac:dyDescent="0.25">
      <c r="AD1869" s="1"/>
      <c r="AE1869" s="1"/>
    </row>
    <row r="1870" spans="30:31" ht="15.75" customHeight="1" x14ac:dyDescent="0.25">
      <c r="AD1870" s="1"/>
      <c r="AE1870" s="1"/>
    </row>
    <row r="1871" spans="30:31" ht="15.75" customHeight="1" x14ac:dyDescent="0.25">
      <c r="AD1871" s="1"/>
      <c r="AE1871" s="1"/>
    </row>
    <row r="1872" spans="30:31" ht="15.75" customHeight="1" x14ac:dyDescent="0.25">
      <c r="AD1872" s="1"/>
      <c r="AE1872" s="1"/>
    </row>
    <row r="1873" spans="30:31" ht="15.75" customHeight="1" x14ac:dyDescent="0.25">
      <c r="AD1873" s="1"/>
      <c r="AE1873" s="1"/>
    </row>
    <row r="1874" spans="30:31" ht="15.75" customHeight="1" x14ac:dyDescent="0.25">
      <c r="AD1874" s="1"/>
      <c r="AE1874" s="1"/>
    </row>
    <row r="1875" spans="30:31" ht="15.75" customHeight="1" x14ac:dyDescent="0.25">
      <c r="AD1875" s="1"/>
      <c r="AE1875" s="1"/>
    </row>
    <row r="1876" spans="30:31" ht="15.75" customHeight="1" x14ac:dyDescent="0.25">
      <c r="AD1876" s="1"/>
      <c r="AE1876" s="1"/>
    </row>
    <row r="1877" spans="30:31" ht="15.75" customHeight="1" x14ac:dyDescent="0.25">
      <c r="AD1877" s="1"/>
      <c r="AE1877" s="1"/>
    </row>
    <row r="1878" spans="30:31" ht="15.75" customHeight="1" x14ac:dyDescent="0.25">
      <c r="AD1878" s="1"/>
      <c r="AE1878" s="1"/>
    </row>
    <row r="1879" spans="30:31" ht="15.75" customHeight="1" x14ac:dyDescent="0.25">
      <c r="AD1879" s="1"/>
      <c r="AE1879" s="1"/>
    </row>
    <row r="1880" spans="30:31" ht="15.75" customHeight="1" x14ac:dyDescent="0.25">
      <c r="AD1880" s="1"/>
      <c r="AE1880" s="1"/>
    </row>
    <row r="1881" spans="30:31" ht="15.75" customHeight="1" x14ac:dyDescent="0.25">
      <c r="AD1881" s="1"/>
      <c r="AE1881" s="1"/>
    </row>
    <row r="1882" spans="30:31" ht="15.75" customHeight="1" x14ac:dyDescent="0.25">
      <c r="AD1882" s="1"/>
      <c r="AE1882" s="1"/>
    </row>
    <row r="1883" spans="30:31" ht="15.75" customHeight="1" x14ac:dyDescent="0.25">
      <c r="AD1883" s="1"/>
      <c r="AE1883" s="1"/>
    </row>
    <row r="1884" spans="30:31" ht="15.75" customHeight="1" x14ac:dyDescent="0.25">
      <c r="AD1884" s="1"/>
      <c r="AE1884" s="1"/>
    </row>
    <row r="1885" spans="30:31" ht="15.75" customHeight="1" x14ac:dyDescent="0.25">
      <c r="AD1885" s="1"/>
      <c r="AE1885" s="1"/>
    </row>
    <row r="1886" spans="30:31" ht="15.75" customHeight="1" x14ac:dyDescent="0.25">
      <c r="AD1886" s="1"/>
      <c r="AE1886" s="1"/>
    </row>
    <row r="1887" spans="30:31" ht="15.75" customHeight="1" x14ac:dyDescent="0.25">
      <c r="AD1887" s="1"/>
      <c r="AE1887" s="1"/>
    </row>
    <row r="1888" spans="30:31" ht="15.75" customHeight="1" x14ac:dyDescent="0.25">
      <c r="AD1888" s="1"/>
      <c r="AE1888" s="1"/>
    </row>
    <row r="1889" spans="30:31" ht="15.75" customHeight="1" x14ac:dyDescent="0.25">
      <c r="AD1889" s="1"/>
      <c r="AE1889" s="1"/>
    </row>
    <row r="1890" spans="30:31" ht="15.75" customHeight="1" x14ac:dyDescent="0.25">
      <c r="AD1890" s="1"/>
      <c r="AE1890" s="1"/>
    </row>
    <row r="1891" spans="30:31" ht="15.75" customHeight="1" x14ac:dyDescent="0.25">
      <c r="AD1891" s="1"/>
      <c r="AE1891" s="1"/>
    </row>
    <row r="1892" spans="30:31" ht="15.75" customHeight="1" x14ac:dyDescent="0.25">
      <c r="AD1892" s="1"/>
      <c r="AE1892" s="1"/>
    </row>
    <row r="1893" spans="30:31" ht="15.75" customHeight="1" x14ac:dyDescent="0.25">
      <c r="AD1893" s="1"/>
      <c r="AE1893" s="1"/>
    </row>
    <row r="1894" spans="30:31" ht="15.75" customHeight="1" x14ac:dyDescent="0.25">
      <c r="AD1894" s="1"/>
      <c r="AE1894" s="1"/>
    </row>
    <row r="1895" spans="30:31" ht="15.75" customHeight="1" x14ac:dyDescent="0.25">
      <c r="AD1895" s="1"/>
      <c r="AE1895" s="1"/>
    </row>
    <row r="1896" spans="30:31" ht="15.75" customHeight="1" x14ac:dyDescent="0.25">
      <c r="AD1896" s="1"/>
      <c r="AE1896" s="1"/>
    </row>
    <row r="1897" spans="30:31" ht="15.75" customHeight="1" x14ac:dyDescent="0.25">
      <c r="AD1897" s="1"/>
      <c r="AE1897" s="1"/>
    </row>
    <row r="1898" spans="30:31" ht="15.75" customHeight="1" x14ac:dyDescent="0.25">
      <c r="AD1898" s="1"/>
      <c r="AE1898" s="1"/>
    </row>
    <row r="1899" spans="30:31" ht="15.75" customHeight="1" x14ac:dyDescent="0.25">
      <c r="AD1899" s="1"/>
      <c r="AE1899" s="1"/>
    </row>
    <row r="1900" spans="30:31" ht="15.75" customHeight="1" x14ac:dyDescent="0.25">
      <c r="AD1900" s="1"/>
      <c r="AE1900" s="1"/>
    </row>
    <row r="1901" spans="30:31" ht="15.75" customHeight="1" x14ac:dyDescent="0.25">
      <c r="AD1901" s="1"/>
      <c r="AE1901" s="1"/>
    </row>
    <row r="1902" spans="30:31" ht="15.75" customHeight="1" x14ac:dyDescent="0.25">
      <c r="AD1902" s="1"/>
      <c r="AE1902" s="1"/>
    </row>
    <row r="1903" spans="30:31" ht="15.75" customHeight="1" x14ac:dyDescent="0.25">
      <c r="AD1903" s="1"/>
      <c r="AE1903" s="1"/>
    </row>
    <row r="1904" spans="30:31" ht="15.75" customHeight="1" x14ac:dyDescent="0.25">
      <c r="AD1904" s="1"/>
      <c r="AE1904" s="1"/>
    </row>
    <row r="1905" spans="30:31" ht="15.75" customHeight="1" x14ac:dyDescent="0.25">
      <c r="AD1905" s="1"/>
      <c r="AE1905" s="1"/>
    </row>
    <row r="1906" spans="30:31" ht="15.75" customHeight="1" x14ac:dyDescent="0.25">
      <c r="AD1906" s="1"/>
      <c r="AE1906" s="1"/>
    </row>
    <row r="1907" spans="30:31" ht="15.75" customHeight="1" x14ac:dyDescent="0.25">
      <c r="AD1907" s="1"/>
      <c r="AE1907" s="1"/>
    </row>
    <row r="1908" spans="30:31" ht="15.75" customHeight="1" x14ac:dyDescent="0.25">
      <c r="AD1908" s="1"/>
      <c r="AE1908" s="1"/>
    </row>
    <row r="1909" spans="30:31" ht="15.75" customHeight="1" x14ac:dyDescent="0.25">
      <c r="AD1909" s="1"/>
      <c r="AE1909" s="1"/>
    </row>
    <row r="1910" spans="30:31" ht="15.75" customHeight="1" x14ac:dyDescent="0.25">
      <c r="AD1910" s="1"/>
      <c r="AE1910" s="1"/>
    </row>
    <row r="1911" spans="30:31" ht="15.75" customHeight="1" x14ac:dyDescent="0.25">
      <c r="AD1911" s="1"/>
      <c r="AE1911" s="1"/>
    </row>
    <row r="1912" spans="30:31" ht="15.75" customHeight="1" x14ac:dyDescent="0.25">
      <c r="AD1912" s="1"/>
      <c r="AE1912" s="1"/>
    </row>
    <row r="1913" spans="30:31" ht="15.75" customHeight="1" x14ac:dyDescent="0.25">
      <c r="AD1913" s="1"/>
      <c r="AE1913" s="1"/>
    </row>
    <row r="1914" spans="30:31" ht="15.75" customHeight="1" x14ac:dyDescent="0.25">
      <c r="AD1914" s="1"/>
      <c r="AE1914" s="1"/>
    </row>
    <row r="1915" spans="30:31" ht="15.75" customHeight="1" x14ac:dyDescent="0.25">
      <c r="AD1915" s="1"/>
      <c r="AE1915" s="1"/>
    </row>
    <row r="1916" spans="30:31" ht="15.75" customHeight="1" x14ac:dyDescent="0.25">
      <c r="AD1916" s="1"/>
      <c r="AE1916" s="1"/>
    </row>
    <row r="1917" spans="30:31" ht="15.75" customHeight="1" x14ac:dyDescent="0.25">
      <c r="AD1917" s="1"/>
      <c r="AE1917" s="1"/>
    </row>
    <row r="1918" spans="30:31" ht="15.75" customHeight="1" x14ac:dyDescent="0.25">
      <c r="AD1918" s="1"/>
      <c r="AE1918" s="1"/>
    </row>
    <row r="1919" spans="30:31" ht="15.75" customHeight="1" x14ac:dyDescent="0.25">
      <c r="AD1919" s="1"/>
      <c r="AE1919" s="1"/>
    </row>
    <row r="1920" spans="30:31" ht="15.75" customHeight="1" x14ac:dyDescent="0.25">
      <c r="AD1920" s="1"/>
      <c r="AE1920" s="1"/>
    </row>
    <row r="1921" spans="30:31" ht="15.75" customHeight="1" x14ac:dyDescent="0.25">
      <c r="AD1921" s="1"/>
      <c r="AE1921" s="1"/>
    </row>
    <row r="1922" spans="30:31" ht="15.75" customHeight="1" x14ac:dyDescent="0.25">
      <c r="AD1922" s="1"/>
      <c r="AE1922" s="1"/>
    </row>
    <row r="1923" spans="30:31" ht="15.75" customHeight="1" x14ac:dyDescent="0.25">
      <c r="AD1923" s="1"/>
      <c r="AE1923" s="1"/>
    </row>
    <row r="1924" spans="30:31" ht="15.75" customHeight="1" x14ac:dyDescent="0.25">
      <c r="AD1924" s="1"/>
      <c r="AE1924" s="1"/>
    </row>
    <row r="1925" spans="30:31" ht="15.75" customHeight="1" x14ac:dyDescent="0.25">
      <c r="AD1925" s="1"/>
      <c r="AE1925" s="1"/>
    </row>
    <row r="1926" spans="30:31" ht="15.75" customHeight="1" x14ac:dyDescent="0.25">
      <c r="AD1926" s="1"/>
      <c r="AE1926" s="1"/>
    </row>
    <row r="1927" spans="30:31" ht="15.75" customHeight="1" x14ac:dyDescent="0.25">
      <c r="AD1927" s="1"/>
      <c r="AE1927" s="1"/>
    </row>
    <row r="1928" spans="30:31" ht="15.75" customHeight="1" x14ac:dyDescent="0.25">
      <c r="AD1928" s="1"/>
      <c r="AE1928" s="1"/>
    </row>
    <row r="1929" spans="30:31" ht="15.75" customHeight="1" x14ac:dyDescent="0.25">
      <c r="AD1929" s="1"/>
      <c r="AE1929" s="1"/>
    </row>
    <row r="1930" spans="30:31" ht="15.75" customHeight="1" x14ac:dyDescent="0.25">
      <c r="AD1930" s="1"/>
      <c r="AE1930" s="1"/>
    </row>
    <row r="1931" spans="30:31" ht="15.75" customHeight="1" x14ac:dyDescent="0.25">
      <c r="AD1931" s="1"/>
      <c r="AE1931" s="1"/>
    </row>
    <row r="1932" spans="30:31" ht="15.75" customHeight="1" x14ac:dyDescent="0.25">
      <c r="AD1932" s="1"/>
      <c r="AE1932" s="1"/>
    </row>
    <row r="1933" spans="30:31" ht="15.75" customHeight="1" x14ac:dyDescent="0.25">
      <c r="AD1933" s="1"/>
      <c r="AE1933" s="1"/>
    </row>
    <row r="1934" spans="30:31" ht="15.75" customHeight="1" x14ac:dyDescent="0.25">
      <c r="AD1934" s="1"/>
      <c r="AE1934" s="1"/>
    </row>
    <row r="1935" spans="30:31" ht="15.75" customHeight="1" x14ac:dyDescent="0.25">
      <c r="AD1935" s="1"/>
      <c r="AE1935" s="1"/>
    </row>
    <row r="1936" spans="30:31" ht="15.75" customHeight="1" x14ac:dyDescent="0.25">
      <c r="AD1936" s="1"/>
      <c r="AE1936" s="1"/>
    </row>
    <row r="1937" spans="30:31" ht="15.75" customHeight="1" x14ac:dyDescent="0.25">
      <c r="AD1937" s="1"/>
      <c r="AE1937" s="1"/>
    </row>
    <row r="1938" spans="30:31" ht="15.75" customHeight="1" x14ac:dyDescent="0.25">
      <c r="AD1938" s="1"/>
      <c r="AE1938" s="1"/>
    </row>
    <row r="1939" spans="30:31" ht="15.75" customHeight="1" x14ac:dyDescent="0.25">
      <c r="AD1939" s="1"/>
      <c r="AE1939" s="1"/>
    </row>
    <row r="1940" spans="30:31" ht="15.75" customHeight="1" x14ac:dyDescent="0.25">
      <c r="AD1940" s="1"/>
      <c r="AE1940" s="1"/>
    </row>
    <row r="1941" spans="30:31" ht="15.75" customHeight="1" x14ac:dyDescent="0.25">
      <c r="AD1941" s="1"/>
      <c r="AE1941" s="1"/>
    </row>
    <row r="1942" spans="30:31" ht="15.75" customHeight="1" x14ac:dyDescent="0.25">
      <c r="AD1942" s="1"/>
      <c r="AE1942" s="1"/>
    </row>
    <row r="1943" spans="30:31" ht="15.75" customHeight="1" x14ac:dyDescent="0.25">
      <c r="AD1943" s="1"/>
      <c r="AE1943" s="1"/>
    </row>
    <row r="1944" spans="30:31" ht="15.75" customHeight="1" x14ac:dyDescent="0.25">
      <c r="AD1944" s="1"/>
      <c r="AE1944" s="1"/>
    </row>
    <row r="1945" spans="30:31" ht="15.75" customHeight="1" x14ac:dyDescent="0.25">
      <c r="AD1945" s="1"/>
      <c r="AE1945" s="1"/>
    </row>
    <row r="1946" spans="30:31" ht="15.75" customHeight="1" x14ac:dyDescent="0.25">
      <c r="AD1946" s="1"/>
      <c r="AE1946" s="1"/>
    </row>
    <row r="1947" spans="30:31" ht="15.75" customHeight="1" x14ac:dyDescent="0.25">
      <c r="AD1947" s="1"/>
      <c r="AE1947" s="1"/>
    </row>
    <row r="1948" spans="30:31" ht="15.75" customHeight="1" x14ac:dyDescent="0.25">
      <c r="AD1948" s="1"/>
      <c r="AE1948" s="1"/>
    </row>
    <row r="1949" spans="30:31" ht="15.75" customHeight="1" x14ac:dyDescent="0.25">
      <c r="AD1949" s="1"/>
      <c r="AE1949" s="1"/>
    </row>
    <row r="1950" spans="30:31" ht="15.75" customHeight="1" x14ac:dyDescent="0.25">
      <c r="AD1950" s="1"/>
      <c r="AE1950" s="1"/>
    </row>
    <row r="1951" spans="30:31" ht="15.75" customHeight="1" x14ac:dyDescent="0.25">
      <c r="AD1951" s="1"/>
      <c r="AE1951" s="1"/>
    </row>
    <row r="1952" spans="30:31" ht="15.75" customHeight="1" x14ac:dyDescent="0.25">
      <c r="AD1952" s="1"/>
      <c r="AE1952" s="1"/>
    </row>
    <row r="1953" spans="30:31" ht="15.75" customHeight="1" x14ac:dyDescent="0.25">
      <c r="AD1953" s="1"/>
      <c r="AE1953" s="1"/>
    </row>
    <row r="1954" spans="30:31" ht="15.75" customHeight="1" x14ac:dyDescent="0.25">
      <c r="AD1954" s="1"/>
      <c r="AE1954" s="1"/>
    </row>
    <row r="1955" spans="30:31" ht="15.75" customHeight="1" x14ac:dyDescent="0.25">
      <c r="AD1955" s="1"/>
      <c r="AE1955" s="1"/>
    </row>
    <row r="1956" spans="30:31" ht="15.75" customHeight="1" x14ac:dyDescent="0.25">
      <c r="AD1956" s="1"/>
      <c r="AE1956" s="1"/>
    </row>
    <row r="1957" spans="30:31" ht="15.75" customHeight="1" x14ac:dyDescent="0.25">
      <c r="AD1957" s="1"/>
      <c r="AE1957" s="1"/>
    </row>
    <row r="1958" spans="30:31" ht="15.75" customHeight="1" x14ac:dyDescent="0.25">
      <c r="AD1958" s="1"/>
      <c r="AE1958" s="1"/>
    </row>
    <row r="1959" spans="30:31" ht="15.75" customHeight="1" x14ac:dyDescent="0.25">
      <c r="AD1959" s="1"/>
      <c r="AE1959" s="1"/>
    </row>
    <row r="1960" spans="30:31" ht="15.75" customHeight="1" x14ac:dyDescent="0.25">
      <c r="AD1960" s="1"/>
      <c r="AE1960" s="1"/>
    </row>
    <row r="1961" spans="30:31" ht="15.75" customHeight="1" x14ac:dyDescent="0.25">
      <c r="AD1961" s="1"/>
      <c r="AE1961" s="1"/>
    </row>
    <row r="1962" spans="30:31" ht="15.75" customHeight="1" x14ac:dyDescent="0.25">
      <c r="AD1962" s="1"/>
      <c r="AE1962" s="1"/>
    </row>
    <row r="1963" spans="30:31" ht="15.75" customHeight="1" x14ac:dyDescent="0.25">
      <c r="AD1963" s="1"/>
      <c r="AE1963" s="1"/>
    </row>
    <row r="1964" spans="30:31" ht="15.75" customHeight="1" x14ac:dyDescent="0.25">
      <c r="AD1964" s="1"/>
      <c r="AE1964" s="1"/>
    </row>
    <row r="1965" spans="30:31" ht="15.75" customHeight="1" x14ac:dyDescent="0.25">
      <c r="AD1965" s="1"/>
      <c r="AE1965" s="1"/>
    </row>
    <row r="1966" spans="30:31" ht="15.75" customHeight="1" x14ac:dyDescent="0.25">
      <c r="AD1966" s="1"/>
      <c r="AE1966" s="1"/>
    </row>
    <row r="1967" spans="30:31" ht="15.75" customHeight="1" x14ac:dyDescent="0.25">
      <c r="AD1967" s="1"/>
      <c r="AE1967" s="1"/>
    </row>
    <row r="1968" spans="30:31" ht="15.75" customHeight="1" x14ac:dyDescent="0.25">
      <c r="AD1968" s="1"/>
      <c r="AE1968" s="1"/>
    </row>
    <row r="1969" spans="30:31" ht="15.75" customHeight="1" x14ac:dyDescent="0.25">
      <c r="AD1969" s="1"/>
      <c r="AE1969" s="1"/>
    </row>
    <row r="1970" spans="30:31" ht="15.75" customHeight="1" x14ac:dyDescent="0.25">
      <c r="AD1970" s="1"/>
      <c r="AE1970" s="1"/>
    </row>
    <row r="1971" spans="30:31" ht="15.75" customHeight="1" x14ac:dyDescent="0.25">
      <c r="AD1971" s="1"/>
      <c r="AE1971" s="1"/>
    </row>
    <row r="1972" spans="30:31" ht="15.75" customHeight="1" x14ac:dyDescent="0.25">
      <c r="AD1972" s="1"/>
      <c r="AE1972" s="1"/>
    </row>
    <row r="1973" spans="30:31" ht="15.75" customHeight="1" x14ac:dyDescent="0.25">
      <c r="AD1973" s="1"/>
      <c r="AE1973" s="1"/>
    </row>
    <row r="1974" spans="30:31" ht="15.75" customHeight="1" x14ac:dyDescent="0.25">
      <c r="AD1974" s="1"/>
      <c r="AE1974" s="1"/>
    </row>
    <row r="1975" spans="30:31" ht="15.75" customHeight="1" x14ac:dyDescent="0.25">
      <c r="AD1975" s="1"/>
      <c r="AE1975" s="1"/>
    </row>
    <row r="1976" spans="30:31" ht="15.75" customHeight="1" x14ac:dyDescent="0.25">
      <c r="AD1976" s="1"/>
      <c r="AE1976" s="1"/>
    </row>
    <row r="1977" spans="30:31" ht="15.75" customHeight="1" x14ac:dyDescent="0.25">
      <c r="AD1977" s="1"/>
      <c r="AE1977" s="1"/>
    </row>
    <row r="1978" spans="30:31" ht="15.75" customHeight="1" x14ac:dyDescent="0.25">
      <c r="AD1978" s="1"/>
      <c r="AE1978" s="1"/>
    </row>
    <row r="1979" spans="30:31" ht="15.75" customHeight="1" x14ac:dyDescent="0.25">
      <c r="AD1979" s="1"/>
      <c r="AE1979" s="1"/>
    </row>
    <row r="1980" spans="30:31" ht="15.75" customHeight="1" x14ac:dyDescent="0.25">
      <c r="AD1980" s="1"/>
      <c r="AE1980" s="1"/>
    </row>
    <row r="1981" spans="30:31" ht="15.75" customHeight="1" x14ac:dyDescent="0.25">
      <c r="AD1981" s="1"/>
      <c r="AE1981" s="1"/>
    </row>
    <row r="1982" spans="30:31" ht="15.75" customHeight="1" x14ac:dyDescent="0.25">
      <c r="AD1982" s="1"/>
      <c r="AE1982" s="1"/>
    </row>
    <row r="1983" spans="30:31" ht="15.75" customHeight="1" x14ac:dyDescent="0.25">
      <c r="AD1983" s="1"/>
      <c r="AE1983" s="1"/>
    </row>
    <row r="1984" spans="30:31" ht="15.75" customHeight="1" x14ac:dyDescent="0.25">
      <c r="AD1984" s="1"/>
      <c r="AE1984" s="1"/>
    </row>
    <row r="1985" spans="30:31" ht="15.75" customHeight="1" x14ac:dyDescent="0.25">
      <c r="AD1985" s="1"/>
      <c r="AE1985" s="1"/>
    </row>
    <row r="1986" spans="30:31" ht="15.75" customHeight="1" x14ac:dyDescent="0.25">
      <c r="AD1986" s="1"/>
      <c r="AE1986" s="1"/>
    </row>
    <row r="1987" spans="30:31" ht="15.75" customHeight="1" x14ac:dyDescent="0.25">
      <c r="AD1987" s="1"/>
      <c r="AE1987" s="1"/>
    </row>
    <row r="1988" spans="30:31" ht="15.75" customHeight="1" x14ac:dyDescent="0.25">
      <c r="AD1988" s="1"/>
      <c r="AE1988" s="1"/>
    </row>
    <row r="1989" spans="30:31" ht="15.75" customHeight="1" x14ac:dyDescent="0.25">
      <c r="AD1989" s="1"/>
      <c r="AE1989" s="1"/>
    </row>
    <row r="1990" spans="30:31" ht="15.75" customHeight="1" x14ac:dyDescent="0.25">
      <c r="AD1990" s="1"/>
      <c r="AE1990" s="1"/>
    </row>
    <row r="1991" spans="30:31" ht="15.75" customHeight="1" x14ac:dyDescent="0.25">
      <c r="AD1991" s="1"/>
      <c r="AE1991" s="1"/>
    </row>
    <row r="1992" spans="30:31" ht="15.75" customHeight="1" x14ac:dyDescent="0.25">
      <c r="AD1992" s="1"/>
      <c r="AE1992" s="1"/>
    </row>
    <row r="1993" spans="30:31" ht="15.75" customHeight="1" x14ac:dyDescent="0.25">
      <c r="AD1993" s="1"/>
      <c r="AE1993" s="1"/>
    </row>
    <row r="1994" spans="30:31" ht="15.75" customHeight="1" x14ac:dyDescent="0.25">
      <c r="AD1994" s="1"/>
      <c r="AE1994" s="1"/>
    </row>
    <row r="1995" spans="30:31" ht="15.75" customHeight="1" x14ac:dyDescent="0.25">
      <c r="AD1995" s="1"/>
      <c r="AE1995" s="1"/>
    </row>
    <row r="1996" spans="30:31" ht="15.75" customHeight="1" x14ac:dyDescent="0.25">
      <c r="AD1996" s="1"/>
      <c r="AE1996" s="1"/>
    </row>
    <row r="1997" spans="30:31" ht="15.75" customHeight="1" x14ac:dyDescent="0.25">
      <c r="AD1997" s="1"/>
      <c r="AE1997" s="1"/>
    </row>
    <row r="1998" spans="30:31" ht="15.75" customHeight="1" x14ac:dyDescent="0.25">
      <c r="AD1998" s="1"/>
      <c r="AE1998" s="1"/>
    </row>
    <row r="1999" spans="30:31" ht="15.75" customHeight="1" x14ac:dyDescent="0.25">
      <c r="AD1999" s="1"/>
      <c r="AE1999" s="1"/>
    </row>
    <row r="2000" spans="30:31" ht="15.75" customHeight="1" x14ac:dyDescent="0.25">
      <c r="AD2000" s="1"/>
      <c r="AE2000" s="1"/>
    </row>
    <row r="2001" spans="30:31" ht="15.75" customHeight="1" x14ac:dyDescent="0.25">
      <c r="AD2001" s="1"/>
      <c r="AE2001" s="1"/>
    </row>
    <row r="2002" spans="30:31" ht="15.75" customHeight="1" x14ac:dyDescent="0.25">
      <c r="AD2002" s="1"/>
      <c r="AE2002" s="1"/>
    </row>
    <row r="2003" spans="30:31" ht="15.75" customHeight="1" x14ac:dyDescent="0.25">
      <c r="AD2003" s="1"/>
      <c r="AE2003" s="1"/>
    </row>
    <row r="2004" spans="30:31" ht="15.75" customHeight="1" x14ac:dyDescent="0.25">
      <c r="AD2004" s="1"/>
      <c r="AE2004" s="1"/>
    </row>
    <row r="2005" spans="30:31" ht="15.75" customHeight="1" x14ac:dyDescent="0.25">
      <c r="AD2005" s="1"/>
      <c r="AE2005" s="1"/>
    </row>
    <row r="2006" spans="30:31" ht="15.75" customHeight="1" x14ac:dyDescent="0.25">
      <c r="AD2006" s="1"/>
      <c r="AE2006" s="1"/>
    </row>
    <row r="2007" spans="30:31" ht="15.75" customHeight="1" x14ac:dyDescent="0.25">
      <c r="AD2007" s="1"/>
      <c r="AE2007" s="1"/>
    </row>
    <row r="2008" spans="30:31" ht="15.75" customHeight="1" x14ac:dyDescent="0.25">
      <c r="AD2008" s="1"/>
      <c r="AE2008" s="1"/>
    </row>
    <row r="2009" spans="30:31" ht="15.75" customHeight="1" x14ac:dyDescent="0.25">
      <c r="AD2009" s="1"/>
      <c r="AE2009" s="1"/>
    </row>
    <row r="2010" spans="30:31" ht="15.75" customHeight="1" x14ac:dyDescent="0.25">
      <c r="AD2010" s="1"/>
      <c r="AE2010" s="1"/>
    </row>
    <row r="2011" spans="30:31" ht="15.75" customHeight="1" x14ac:dyDescent="0.25">
      <c r="AD2011" s="1"/>
      <c r="AE2011" s="1"/>
    </row>
    <row r="2012" spans="30:31" ht="15.75" customHeight="1" x14ac:dyDescent="0.25">
      <c r="AD2012" s="1"/>
      <c r="AE2012" s="1"/>
    </row>
    <row r="2013" spans="30:31" ht="15.75" customHeight="1" x14ac:dyDescent="0.25">
      <c r="AD2013" s="1"/>
      <c r="AE2013" s="1"/>
    </row>
    <row r="2014" spans="30:31" ht="15.75" customHeight="1" x14ac:dyDescent="0.25">
      <c r="AD2014" s="1"/>
      <c r="AE2014" s="1"/>
    </row>
    <row r="2015" spans="30:31" ht="15.75" customHeight="1" x14ac:dyDescent="0.25">
      <c r="AD2015" s="1"/>
      <c r="AE2015" s="1"/>
    </row>
    <row r="2016" spans="30:31" ht="15.75" customHeight="1" x14ac:dyDescent="0.25">
      <c r="AD2016" s="1"/>
      <c r="AE2016" s="1"/>
    </row>
    <row r="2017" spans="30:31" ht="15.75" customHeight="1" x14ac:dyDescent="0.25">
      <c r="AD2017" s="1"/>
      <c r="AE2017" s="1"/>
    </row>
    <row r="2018" spans="30:31" ht="15.75" customHeight="1" x14ac:dyDescent="0.25">
      <c r="AD2018" s="1"/>
      <c r="AE2018" s="1"/>
    </row>
    <row r="2019" spans="30:31" ht="15.75" customHeight="1" x14ac:dyDescent="0.25">
      <c r="AD2019" s="1"/>
      <c r="AE2019" s="1"/>
    </row>
    <row r="2020" spans="30:31" ht="15.75" customHeight="1" x14ac:dyDescent="0.25">
      <c r="AD2020" s="1"/>
      <c r="AE2020" s="1"/>
    </row>
    <row r="2021" spans="30:31" ht="15.75" customHeight="1" x14ac:dyDescent="0.25">
      <c r="AD2021" s="1"/>
      <c r="AE2021" s="1"/>
    </row>
    <row r="2022" spans="30:31" ht="15.75" customHeight="1" x14ac:dyDescent="0.25">
      <c r="AD2022" s="1"/>
      <c r="AE2022" s="1"/>
    </row>
    <row r="2023" spans="30:31" ht="15.75" customHeight="1" x14ac:dyDescent="0.25">
      <c r="AD2023" s="1"/>
      <c r="AE2023" s="1"/>
    </row>
    <row r="2024" spans="30:31" ht="15.75" customHeight="1" x14ac:dyDescent="0.25">
      <c r="AD2024" s="1"/>
      <c r="AE2024" s="1"/>
    </row>
    <row r="2025" spans="30:31" ht="15.75" customHeight="1" x14ac:dyDescent="0.25">
      <c r="AD2025" s="1"/>
      <c r="AE2025" s="1"/>
    </row>
    <row r="2026" spans="30:31" ht="15.75" customHeight="1" x14ac:dyDescent="0.25">
      <c r="AD2026" s="1"/>
      <c r="AE2026" s="1"/>
    </row>
    <row r="2027" spans="30:31" ht="15.75" customHeight="1" x14ac:dyDescent="0.25">
      <c r="AD2027" s="1"/>
      <c r="AE2027" s="1"/>
    </row>
    <row r="2028" spans="30:31" ht="15.75" customHeight="1" x14ac:dyDescent="0.25">
      <c r="AD2028" s="1"/>
      <c r="AE2028" s="1"/>
    </row>
    <row r="2029" spans="30:31" ht="15.75" customHeight="1" x14ac:dyDescent="0.25">
      <c r="AD2029" s="1"/>
      <c r="AE2029" s="1"/>
    </row>
    <row r="2030" spans="30:31" ht="15.75" customHeight="1" x14ac:dyDescent="0.25">
      <c r="AD2030" s="1"/>
      <c r="AE2030" s="1"/>
    </row>
    <row r="2031" spans="30:31" ht="15.75" customHeight="1" x14ac:dyDescent="0.25">
      <c r="AD2031" s="1"/>
      <c r="AE2031" s="1"/>
    </row>
    <row r="2032" spans="30:31" ht="15.75" customHeight="1" x14ac:dyDescent="0.25">
      <c r="AD2032" s="1"/>
      <c r="AE2032" s="1"/>
    </row>
    <row r="2033" spans="30:31" ht="15.75" customHeight="1" x14ac:dyDescent="0.25">
      <c r="AD2033" s="1"/>
      <c r="AE2033" s="1"/>
    </row>
    <row r="2034" spans="30:31" ht="15.75" customHeight="1" x14ac:dyDescent="0.25">
      <c r="AD2034" s="1"/>
      <c r="AE2034" s="1"/>
    </row>
    <row r="2035" spans="30:31" ht="15.75" customHeight="1" x14ac:dyDescent="0.25">
      <c r="AD2035" s="1"/>
      <c r="AE2035" s="1"/>
    </row>
    <row r="2036" spans="30:31" ht="15.75" customHeight="1" x14ac:dyDescent="0.25">
      <c r="AD2036" s="1"/>
      <c r="AE2036" s="1"/>
    </row>
    <row r="2037" spans="30:31" ht="15.75" customHeight="1" x14ac:dyDescent="0.25">
      <c r="AD2037" s="1"/>
      <c r="AE2037" s="1"/>
    </row>
    <row r="2038" spans="30:31" ht="15.75" customHeight="1" x14ac:dyDescent="0.25">
      <c r="AD2038" s="1"/>
      <c r="AE2038" s="1"/>
    </row>
    <row r="2039" spans="30:31" ht="15.75" customHeight="1" x14ac:dyDescent="0.25">
      <c r="AD2039" s="1"/>
      <c r="AE2039" s="1"/>
    </row>
    <row r="2040" spans="30:31" ht="15.75" customHeight="1" x14ac:dyDescent="0.25">
      <c r="AD2040" s="1"/>
      <c r="AE2040" s="1"/>
    </row>
    <row r="2041" spans="30:31" ht="15.75" customHeight="1" x14ac:dyDescent="0.25">
      <c r="AD2041" s="1"/>
      <c r="AE2041" s="1"/>
    </row>
    <row r="2042" spans="30:31" ht="15.75" customHeight="1" x14ac:dyDescent="0.25">
      <c r="AD2042" s="1"/>
      <c r="AE2042" s="1"/>
    </row>
    <row r="2043" spans="30:31" ht="15.75" customHeight="1" x14ac:dyDescent="0.25">
      <c r="AD2043" s="1"/>
      <c r="AE2043" s="1"/>
    </row>
    <row r="2044" spans="30:31" ht="15.75" customHeight="1" x14ac:dyDescent="0.25">
      <c r="AD2044" s="1"/>
      <c r="AE2044" s="1"/>
    </row>
    <row r="2045" spans="30:31" ht="15.75" customHeight="1" x14ac:dyDescent="0.25">
      <c r="AD2045" s="1"/>
      <c r="AE2045" s="1"/>
    </row>
    <row r="2046" spans="30:31" ht="15.75" customHeight="1" x14ac:dyDescent="0.25">
      <c r="AD2046" s="1"/>
      <c r="AE2046" s="1"/>
    </row>
    <row r="2047" spans="30:31" ht="15.75" customHeight="1" x14ac:dyDescent="0.25">
      <c r="AD2047" s="1"/>
      <c r="AE2047" s="1"/>
    </row>
    <row r="2048" spans="30:31" ht="15.75" customHeight="1" x14ac:dyDescent="0.25">
      <c r="AD2048" s="1"/>
      <c r="AE2048" s="1"/>
    </row>
    <row r="2049" spans="30:31" ht="15.75" customHeight="1" x14ac:dyDescent="0.25">
      <c r="AD2049" s="1"/>
      <c r="AE2049" s="1"/>
    </row>
    <row r="2050" spans="30:31" ht="15.75" customHeight="1" x14ac:dyDescent="0.25">
      <c r="AD2050" s="1"/>
      <c r="AE2050" s="1"/>
    </row>
    <row r="2051" spans="30:31" ht="15.75" customHeight="1" x14ac:dyDescent="0.25">
      <c r="AD2051" s="1"/>
      <c r="AE2051" s="1"/>
    </row>
    <row r="2052" spans="30:31" ht="15.75" customHeight="1" x14ac:dyDescent="0.25">
      <c r="AD2052" s="1"/>
      <c r="AE2052" s="1"/>
    </row>
    <row r="2053" spans="30:31" ht="15.75" customHeight="1" x14ac:dyDescent="0.25">
      <c r="AD2053" s="1"/>
      <c r="AE2053" s="1"/>
    </row>
    <row r="2054" spans="30:31" ht="15.75" customHeight="1" x14ac:dyDescent="0.25">
      <c r="AD2054" s="1"/>
      <c r="AE2054" s="1"/>
    </row>
    <row r="2055" spans="30:31" ht="15.75" customHeight="1" x14ac:dyDescent="0.25">
      <c r="AD2055" s="1"/>
      <c r="AE2055" s="1"/>
    </row>
    <row r="2056" spans="30:31" ht="15.75" customHeight="1" x14ac:dyDescent="0.25">
      <c r="AD2056" s="1"/>
      <c r="AE2056" s="1"/>
    </row>
    <row r="2057" spans="30:31" ht="15.75" customHeight="1" x14ac:dyDescent="0.25">
      <c r="AD2057" s="1"/>
      <c r="AE2057" s="1"/>
    </row>
    <row r="2058" spans="30:31" ht="15.75" customHeight="1" x14ac:dyDescent="0.25">
      <c r="AD2058" s="1"/>
      <c r="AE2058" s="1"/>
    </row>
    <row r="2059" spans="30:31" ht="15.75" customHeight="1" x14ac:dyDescent="0.25">
      <c r="AD2059" s="1"/>
      <c r="AE2059" s="1"/>
    </row>
    <row r="2060" spans="30:31" ht="15.75" customHeight="1" x14ac:dyDescent="0.25">
      <c r="AD2060" s="1"/>
      <c r="AE2060" s="1"/>
    </row>
    <row r="2061" spans="30:31" ht="15.75" customHeight="1" x14ac:dyDescent="0.25">
      <c r="AD2061" s="1"/>
      <c r="AE2061" s="1"/>
    </row>
    <row r="2062" spans="30:31" ht="15.75" customHeight="1" x14ac:dyDescent="0.25">
      <c r="AD2062" s="1"/>
      <c r="AE2062" s="1"/>
    </row>
    <row r="2063" spans="30:31" ht="15.75" customHeight="1" x14ac:dyDescent="0.25">
      <c r="AD2063" s="1"/>
      <c r="AE2063" s="1"/>
    </row>
    <row r="2064" spans="30:31" ht="15.75" customHeight="1" x14ac:dyDescent="0.25">
      <c r="AD2064" s="1"/>
      <c r="AE2064" s="1"/>
    </row>
    <row r="2065" spans="30:31" ht="15.75" customHeight="1" x14ac:dyDescent="0.25">
      <c r="AD2065" s="1"/>
      <c r="AE2065" s="1"/>
    </row>
    <row r="2066" spans="30:31" ht="15.75" customHeight="1" x14ac:dyDescent="0.25">
      <c r="AD2066" s="1"/>
      <c r="AE2066" s="1"/>
    </row>
    <row r="2067" spans="30:31" ht="15.75" customHeight="1" x14ac:dyDescent="0.25">
      <c r="AD2067" s="1"/>
      <c r="AE2067" s="1"/>
    </row>
    <row r="2068" spans="30:31" ht="15.75" customHeight="1" x14ac:dyDescent="0.25">
      <c r="AD2068" s="1"/>
      <c r="AE2068" s="1"/>
    </row>
    <row r="2069" spans="30:31" ht="15.75" customHeight="1" x14ac:dyDescent="0.25">
      <c r="AD2069" s="1"/>
      <c r="AE2069" s="1"/>
    </row>
    <row r="2070" spans="30:31" ht="15.75" customHeight="1" x14ac:dyDescent="0.25">
      <c r="AD2070" s="1"/>
      <c r="AE2070" s="1"/>
    </row>
    <row r="2071" spans="30:31" ht="15.75" customHeight="1" x14ac:dyDescent="0.25">
      <c r="AD2071" s="1"/>
      <c r="AE2071" s="1"/>
    </row>
    <row r="2072" spans="30:31" ht="15.75" customHeight="1" x14ac:dyDescent="0.25">
      <c r="AD2072" s="1"/>
      <c r="AE2072" s="1"/>
    </row>
    <row r="2073" spans="30:31" ht="15.75" customHeight="1" x14ac:dyDescent="0.25">
      <c r="AD2073" s="1"/>
      <c r="AE2073" s="1"/>
    </row>
    <row r="2074" spans="30:31" ht="15.75" customHeight="1" x14ac:dyDescent="0.25">
      <c r="AD2074" s="1"/>
      <c r="AE2074" s="1"/>
    </row>
    <row r="2075" spans="30:31" ht="15.75" customHeight="1" x14ac:dyDescent="0.25">
      <c r="AD2075" s="1"/>
      <c r="AE2075" s="1"/>
    </row>
    <row r="2076" spans="30:31" ht="15.75" customHeight="1" x14ac:dyDescent="0.25">
      <c r="AD2076" s="1"/>
      <c r="AE2076" s="1"/>
    </row>
    <row r="2077" spans="30:31" ht="15.75" customHeight="1" x14ac:dyDescent="0.25">
      <c r="AD2077" s="1"/>
      <c r="AE2077" s="1"/>
    </row>
    <row r="2078" spans="30:31" ht="15.75" customHeight="1" x14ac:dyDescent="0.25">
      <c r="AD2078" s="1"/>
      <c r="AE2078" s="1"/>
    </row>
    <row r="2079" spans="30:31" ht="15.75" customHeight="1" x14ac:dyDescent="0.25">
      <c r="AD2079" s="1"/>
      <c r="AE2079" s="1"/>
    </row>
    <row r="2080" spans="30:31" ht="15.75" customHeight="1" x14ac:dyDescent="0.25">
      <c r="AD2080" s="1"/>
      <c r="AE2080" s="1"/>
    </row>
    <row r="2081" spans="30:31" ht="15.75" customHeight="1" x14ac:dyDescent="0.25">
      <c r="AD2081" s="1"/>
      <c r="AE2081" s="1"/>
    </row>
    <row r="2082" spans="30:31" ht="15.75" customHeight="1" x14ac:dyDescent="0.25">
      <c r="AD2082" s="1"/>
      <c r="AE2082" s="1"/>
    </row>
    <row r="2083" spans="30:31" ht="15.75" customHeight="1" x14ac:dyDescent="0.25">
      <c r="AD2083" s="1"/>
      <c r="AE2083" s="1"/>
    </row>
    <row r="2084" spans="30:31" ht="15.75" customHeight="1" x14ac:dyDescent="0.25">
      <c r="AD2084" s="1"/>
      <c r="AE2084" s="1"/>
    </row>
    <row r="2085" spans="30:31" ht="15.75" customHeight="1" x14ac:dyDescent="0.25">
      <c r="AD2085" s="1"/>
      <c r="AE2085" s="1"/>
    </row>
    <row r="2086" spans="30:31" ht="15.75" customHeight="1" x14ac:dyDescent="0.25">
      <c r="AD2086" s="1"/>
      <c r="AE2086" s="1"/>
    </row>
    <row r="2087" spans="30:31" ht="15.75" customHeight="1" x14ac:dyDescent="0.25">
      <c r="AD2087" s="1"/>
      <c r="AE2087" s="1"/>
    </row>
    <row r="2088" spans="30:31" ht="15.75" customHeight="1" x14ac:dyDescent="0.25">
      <c r="AD2088" s="1"/>
      <c r="AE2088" s="1"/>
    </row>
    <row r="2089" spans="30:31" ht="15.75" customHeight="1" x14ac:dyDescent="0.25">
      <c r="AD2089" s="1"/>
      <c r="AE2089" s="1"/>
    </row>
    <row r="2090" spans="30:31" ht="15.75" customHeight="1" x14ac:dyDescent="0.25">
      <c r="AD2090" s="1"/>
      <c r="AE2090" s="1"/>
    </row>
    <row r="2091" spans="30:31" ht="15.75" customHeight="1" x14ac:dyDescent="0.25">
      <c r="AD2091" s="1"/>
      <c r="AE2091" s="1"/>
    </row>
    <row r="2092" spans="30:31" ht="15.75" customHeight="1" x14ac:dyDescent="0.25">
      <c r="AD2092" s="1"/>
      <c r="AE2092" s="1"/>
    </row>
    <row r="2093" spans="30:31" ht="15.75" customHeight="1" x14ac:dyDescent="0.25">
      <c r="AD2093" s="1"/>
      <c r="AE2093" s="1"/>
    </row>
    <row r="2094" spans="30:31" ht="15.75" customHeight="1" x14ac:dyDescent="0.25">
      <c r="AD2094" s="1"/>
      <c r="AE2094" s="1"/>
    </row>
    <row r="2095" spans="30:31" ht="15.75" customHeight="1" x14ac:dyDescent="0.25">
      <c r="AD2095" s="1"/>
      <c r="AE2095" s="1"/>
    </row>
    <row r="2096" spans="30:31" ht="15.75" customHeight="1" x14ac:dyDescent="0.25">
      <c r="AD2096" s="1"/>
      <c r="AE2096" s="1"/>
    </row>
    <row r="2097" spans="30:31" ht="15.75" customHeight="1" x14ac:dyDescent="0.25">
      <c r="AD2097" s="1"/>
      <c r="AE2097" s="1"/>
    </row>
    <row r="2098" spans="30:31" ht="15.75" customHeight="1" x14ac:dyDescent="0.25">
      <c r="AD2098" s="1"/>
      <c r="AE2098" s="1"/>
    </row>
    <row r="2099" spans="30:31" ht="15.75" customHeight="1" x14ac:dyDescent="0.25">
      <c r="AD2099" s="1"/>
      <c r="AE2099" s="1"/>
    </row>
    <row r="2100" spans="30:31" ht="15.75" customHeight="1" x14ac:dyDescent="0.25">
      <c r="AD2100" s="1"/>
      <c r="AE2100" s="1"/>
    </row>
    <row r="2101" spans="30:31" ht="15.75" customHeight="1" x14ac:dyDescent="0.25">
      <c r="AD2101" s="1"/>
      <c r="AE2101" s="1"/>
    </row>
    <row r="2102" spans="30:31" ht="15.75" customHeight="1" x14ac:dyDescent="0.25">
      <c r="AD2102" s="1"/>
      <c r="AE2102" s="1"/>
    </row>
    <row r="2103" spans="30:31" ht="15.75" customHeight="1" x14ac:dyDescent="0.25">
      <c r="AD2103" s="1"/>
      <c r="AE2103" s="1"/>
    </row>
    <row r="2104" spans="30:31" ht="15.75" customHeight="1" x14ac:dyDescent="0.25">
      <c r="AD2104" s="1"/>
      <c r="AE2104" s="1"/>
    </row>
    <row r="2105" spans="30:31" ht="15.75" customHeight="1" x14ac:dyDescent="0.25">
      <c r="AD2105" s="1"/>
      <c r="AE2105" s="1"/>
    </row>
    <row r="2106" spans="30:31" ht="15.75" customHeight="1" x14ac:dyDescent="0.25">
      <c r="AD2106" s="1"/>
      <c r="AE2106" s="1"/>
    </row>
    <row r="2107" spans="30:31" ht="15.75" customHeight="1" x14ac:dyDescent="0.25">
      <c r="AD2107" s="1"/>
      <c r="AE2107" s="1"/>
    </row>
    <row r="2108" spans="30:31" ht="15.75" customHeight="1" x14ac:dyDescent="0.25">
      <c r="AD2108" s="1"/>
      <c r="AE2108" s="1"/>
    </row>
    <row r="2109" spans="30:31" ht="15.75" customHeight="1" x14ac:dyDescent="0.25">
      <c r="AD2109" s="1"/>
      <c r="AE2109" s="1"/>
    </row>
    <row r="2110" spans="30:31" ht="15.75" customHeight="1" x14ac:dyDescent="0.25">
      <c r="AD2110" s="1"/>
      <c r="AE2110" s="1"/>
    </row>
    <row r="2111" spans="30:31" ht="15.75" customHeight="1" x14ac:dyDescent="0.25">
      <c r="AD2111" s="1"/>
      <c r="AE2111" s="1"/>
    </row>
    <row r="2112" spans="30:31" ht="15.75" customHeight="1" x14ac:dyDescent="0.25">
      <c r="AD2112" s="1"/>
      <c r="AE2112" s="1"/>
    </row>
    <row r="2113" spans="30:31" ht="15.75" customHeight="1" x14ac:dyDescent="0.25">
      <c r="AD2113" s="1"/>
      <c r="AE2113" s="1"/>
    </row>
    <row r="2114" spans="30:31" ht="15.75" customHeight="1" x14ac:dyDescent="0.25">
      <c r="AD2114" s="1"/>
      <c r="AE2114" s="1"/>
    </row>
    <row r="2115" spans="30:31" ht="15.75" customHeight="1" x14ac:dyDescent="0.25">
      <c r="AD2115" s="1"/>
      <c r="AE2115" s="1"/>
    </row>
    <row r="2116" spans="30:31" ht="15.75" customHeight="1" x14ac:dyDescent="0.25">
      <c r="AD2116" s="1"/>
      <c r="AE2116" s="1"/>
    </row>
    <row r="2117" spans="30:31" ht="15.75" customHeight="1" x14ac:dyDescent="0.25">
      <c r="AD2117" s="1"/>
      <c r="AE2117" s="1"/>
    </row>
    <row r="2118" spans="30:31" ht="15.75" customHeight="1" x14ac:dyDescent="0.25">
      <c r="AD2118" s="1"/>
      <c r="AE2118" s="1"/>
    </row>
    <row r="2119" spans="30:31" ht="15.75" customHeight="1" x14ac:dyDescent="0.25">
      <c r="AD2119" s="1"/>
      <c r="AE2119" s="1"/>
    </row>
    <row r="2120" spans="30:31" ht="15.75" customHeight="1" x14ac:dyDescent="0.25">
      <c r="AD2120" s="1"/>
      <c r="AE2120" s="1"/>
    </row>
    <row r="2121" spans="30:31" ht="15.75" customHeight="1" x14ac:dyDescent="0.25">
      <c r="AD2121" s="1"/>
      <c r="AE2121" s="1"/>
    </row>
    <row r="2122" spans="30:31" ht="15.75" customHeight="1" x14ac:dyDescent="0.25">
      <c r="AD2122" s="1"/>
      <c r="AE2122" s="1"/>
    </row>
    <row r="2123" spans="30:31" ht="15.75" customHeight="1" x14ac:dyDescent="0.25">
      <c r="AD2123" s="1"/>
      <c r="AE2123" s="1"/>
    </row>
    <row r="2124" spans="30:31" ht="15.75" customHeight="1" x14ac:dyDescent="0.25">
      <c r="AD2124" s="1"/>
      <c r="AE2124" s="1"/>
    </row>
    <row r="2125" spans="30:31" ht="15.75" customHeight="1" x14ac:dyDescent="0.25">
      <c r="AD2125" s="1"/>
      <c r="AE2125" s="1"/>
    </row>
    <row r="2126" spans="30:31" ht="15.75" customHeight="1" x14ac:dyDescent="0.25">
      <c r="AD2126" s="1"/>
      <c r="AE2126" s="1"/>
    </row>
    <row r="2127" spans="30:31" ht="15.75" customHeight="1" x14ac:dyDescent="0.25">
      <c r="AD2127" s="1"/>
      <c r="AE2127" s="1"/>
    </row>
    <row r="2128" spans="30:31" ht="15.75" customHeight="1" x14ac:dyDescent="0.25">
      <c r="AD2128" s="1"/>
      <c r="AE2128" s="1"/>
    </row>
    <row r="2129" spans="30:31" ht="15.75" customHeight="1" x14ac:dyDescent="0.25">
      <c r="AD2129" s="1"/>
      <c r="AE2129" s="1"/>
    </row>
    <row r="2130" spans="30:31" ht="15.75" customHeight="1" x14ac:dyDescent="0.25">
      <c r="AD2130" s="1"/>
      <c r="AE2130" s="1"/>
    </row>
    <row r="2131" spans="30:31" ht="15.75" customHeight="1" x14ac:dyDescent="0.25">
      <c r="AD2131" s="1"/>
      <c r="AE2131" s="1"/>
    </row>
    <row r="2132" spans="30:31" ht="15.75" customHeight="1" x14ac:dyDescent="0.25">
      <c r="AD2132" s="1"/>
      <c r="AE2132" s="1"/>
    </row>
    <row r="2133" spans="30:31" ht="15.75" customHeight="1" x14ac:dyDescent="0.25">
      <c r="AD2133" s="1"/>
      <c r="AE2133" s="1"/>
    </row>
    <row r="2134" spans="30:31" ht="15.75" customHeight="1" x14ac:dyDescent="0.25">
      <c r="AD2134" s="1"/>
      <c r="AE2134" s="1"/>
    </row>
    <row r="2135" spans="30:31" ht="15.75" customHeight="1" x14ac:dyDescent="0.25">
      <c r="AD2135" s="1"/>
      <c r="AE2135" s="1"/>
    </row>
    <row r="2136" spans="30:31" ht="15.75" customHeight="1" x14ac:dyDescent="0.25">
      <c r="AD2136" s="1"/>
      <c r="AE2136" s="1"/>
    </row>
    <row r="2137" spans="30:31" ht="15.75" customHeight="1" x14ac:dyDescent="0.25">
      <c r="AD2137" s="1"/>
      <c r="AE2137" s="1"/>
    </row>
    <row r="2138" spans="30:31" ht="15.75" customHeight="1" x14ac:dyDescent="0.25">
      <c r="AD2138" s="1"/>
      <c r="AE2138" s="1"/>
    </row>
    <row r="2139" spans="30:31" ht="15.75" customHeight="1" x14ac:dyDescent="0.25">
      <c r="AD2139" s="1"/>
      <c r="AE2139" s="1"/>
    </row>
    <row r="2140" spans="30:31" ht="15.75" customHeight="1" x14ac:dyDescent="0.25">
      <c r="AD2140" s="1"/>
      <c r="AE2140" s="1"/>
    </row>
    <row r="2141" spans="30:31" ht="15.75" customHeight="1" x14ac:dyDescent="0.25">
      <c r="AD2141" s="1"/>
      <c r="AE2141" s="1"/>
    </row>
    <row r="2142" spans="30:31" ht="15.75" customHeight="1" x14ac:dyDescent="0.25">
      <c r="AD2142" s="1"/>
      <c r="AE2142" s="1"/>
    </row>
    <row r="2143" spans="30:31" ht="15.75" customHeight="1" x14ac:dyDescent="0.25">
      <c r="AD2143" s="1"/>
      <c r="AE2143" s="1"/>
    </row>
    <row r="2144" spans="30:31" ht="15.75" customHeight="1" x14ac:dyDescent="0.25">
      <c r="AD2144" s="1"/>
      <c r="AE2144" s="1"/>
    </row>
    <row r="2145" spans="30:31" ht="15.75" customHeight="1" x14ac:dyDescent="0.25">
      <c r="AD2145" s="1"/>
      <c r="AE2145" s="1"/>
    </row>
    <row r="2146" spans="30:31" ht="15.75" customHeight="1" x14ac:dyDescent="0.25">
      <c r="AD2146" s="1"/>
      <c r="AE2146" s="1"/>
    </row>
    <row r="2147" spans="30:31" ht="15.75" customHeight="1" x14ac:dyDescent="0.25">
      <c r="AD2147" s="1"/>
      <c r="AE2147" s="1"/>
    </row>
    <row r="2148" spans="30:31" ht="15.75" customHeight="1" x14ac:dyDescent="0.25">
      <c r="AD2148" s="1"/>
      <c r="AE2148" s="1"/>
    </row>
    <row r="2149" spans="30:31" ht="15.75" customHeight="1" x14ac:dyDescent="0.25">
      <c r="AD2149" s="1"/>
      <c r="AE2149" s="1"/>
    </row>
    <row r="2150" spans="30:31" ht="15.75" customHeight="1" x14ac:dyDescent="0.25">
      <c r="AD2150" s="1"/>
      <c r="AE2150" s="1"/>
    </row>
    <row r="2151" spans="30:31" ht="15.75" customHeight="1" x14ac:dyDescent="0.25">
      <c r="AD2151" s="1"/>
      <c r="AE2151" s="1"/>
    </row>
    <row r="2152" spans="30:31" ht="15.75" customHeight="1" x14ac:dyDescent="0.25">
      <c r="AD2152" s="1"/>
      <c r="AE2152" s="1"/>
    </row>
    <row r="2153" spans="30:31" ht="15.75" customHeight="1" x14ac:dyDescent="0.25">
      <c r="AD2153" s="1"/>
      <c r="AE2153" s="1"/>
    </row>
    <row r="2154" spans="30:31" ht="15.75" customHeight="1" x14ac:dyDescent="0.25">
      <c r="AD2154" s="1"/>
      <c r="AE2154" s="1"/>
    </row>
    <row r="2155" spans="30:31" ht="15.75" customHeight="1" x14ac:dyDescent="0.25">
      <c r="AD2155" s="1"/>
      <c r="AE2155" s="1"/>
    </row>
    <row r="2156" spans="30:31" ht="15.75" customHeight="1" x14ac:dyDescent="0.25">
      <c r="AD2156" s="1"/>
      <c r="AE2156" s="1"/>
    </row>
    <row r="2157" spans="30:31" ht="15.75" customHeight="1" x14ac:dyDescent="0.25">
      <c r="AD2157" s="1"/>
      <c r="AE2157" s="1"/>
    </row>
    <row r="2158" spans="30:31" ht="15.75" customHeight="1" x14ac:dyDescent="0.25">
      <c r="AD2158" s="1"/>
      <c r="AE2158" s="1"/>
    </row>
    <row r="2159" spans="30:31" ht="15.75" customHeight="1" x14ac:dyDescent="0.25">
      <c r="AD2159" s="1"/>
      <c r="AE2159" s="1"/>
    </row>
    <row r="2160" spans="30:31" ht="15.75" customHeight="1" x14ac:dyDescent="0.25">
      <c r="AD2160" s="1"/>
      <c r="AE2160" s="1"/>
    </row>
    <row r="2161" spans="30:31" ht="15.75" customHeight="1" x14ac:dyDescent="0.25">
      <c r="AD2161" s="1"/>
      <c r="AE2161" s="1"/>
    </row>
    <row r="2162" spans="30:31" ht="15.75" customHeight="1" x14ac:dyDescent="0.25">
      <c r="AD2162" s="1"/>
      <c r="AE2162" s="1"/>
    </row>
    <row r="2163" spans="30:31" ht="15.75" customHeight="1" x14ac:dyDescent="0.25">
      <c r="AD2163" s="1"/>
      <c r="AE2163" s="1"/>
    </row>
    <row r="2164" spans="30:31" ht="15.75" customHeight="1" x14ac:dyDescent="0.25">
      <c r="AD2164" s="1"/>
      <c r="AE2164" s="1"/>
    </row>
    <row r="2165" spans="30:31" ht="15.75" customHeight="1" x14ac:dyDescent="0.25">
      <c r="AD2165" s="1"/>
      <c r="AE2165" s="1"/>
    </row>
    <row r="2166" spans="30:31" ht="15.75" customHeight="1" x14ac:dyDescent="0.25">
      <c r="AD2166" s="1"/>
      <c r="AE2166" s="1"/>
    </row>
    <row r="2167" spans="30:31" ht="15.75" customHeight="1" x14ac:dyDescent="0.25">
      <c r="AD2167" s="1"/>
      <c r="AE2167" s="1"/>
    </row>
    <row r="2168" spans="30:31" ht="15.75" customHeight="1" x14ac:dyDescent="0.25">
      <c r="AD2168" s="1"/>
      <c r="AE2168" s="1"/>
    </row>
    <row r="2169" spans="30:31" ht="15.75" customHeight="1" x14ac:dyDescent="0.25">
      <c r="AD2169" s="1"/>
      <c r="AE2169" s="1"/>
    </row>
    <row r="2170" spans="30:31" ht="15.75" customHeight="1" x14ac:dyDescent="0.25">
      <c r="AD2170" s="1"/>
      <c r="AE2170" s="1"/>
    </row>
    <row r="2171" spans="30:31" ht="15.75" customHeight="1" x14ac:dyDescent="0.25">
      <c r="AD2171" s="1"/>
      <c r="AE2171" s="1"/>
    </row>
    <row r="2172" spans="30:31" ht="15.75" customHeight="1" x14ac:dyDescent="0.25">
      <c r="AD2172" s="1"/>
      <c r="AE2172" s="1"/>
    </row>
    <row r="2173" spans="30:31" ht="15.75" customHeight="1" x14ac:dyDescent="0.25">
      <c r="AD2173" s="1"/>
      <c r="AE2173" s="1"/>
    </row>
    <row r="2174" spans="30:31" ht="15.75" customHeight="1" x14ac:dyDescent="0.25">
      <c r="AD2174" s="1"/>
      <c r="AE2174" s="1"/>
    </row>
    <row r="2175" spans="30:31" ht="15.75" customHeight="1" x14ac:dyDescent="0.25">
      <c r="AD2175" s="1"/>
      <c r="AE2175" s="1"/>
    </row>
    <row r="2176" spans="30:31" ht="15.75" customHeight="1" x14ac:dyDescent="0.25">
      <c r="AD2176" s="1"/>
      <c r="AE2176" s="1"/>
    </row>
    <row r="2177" spans="30:31" ht="15.75" customHeight="1" x14ac:dyDescent="0.25">
      <c r="AD2177" s="1"/>
      <c r="AE2177" s="1"/>
    </row>
    <row r="2178" spans="30:31" ht="15.75" customHeight="1" x14ac:dyDescent="0.25">
      <c r="AD2178" s="1"/>
      <c r="AE2178" s="1"/>
    </row>
    <row r="2179" spans="30:31" ht="15.75" customHeight="1" x14ac:dyDescent="0.25">
      <c r="AD2179" s="1"/>
      <c r="AE2179" s="1"/>
    </row>
    <row r="2180" spans="30:31" ht="15.75" customHeight="1" x14ac:dyDescent="0.25">
      <c r="AD2180" s="1"/>
      <c r="AE2180" s="1"/>
    </row>
    <row r="2181" spans="30:31" ht="15.75" customHeight="1" x14ac:dyDescent="0.25">
      <c r="AD2181" s="1"/>
      <c r="AE2181" s="1"/>
    </row>
    <row r="2182" spans="30:31" ht="15.75" customHeight="1" x14ac:dyDescent="0.25">
      <c r="AD2182" s="1"/>
      <c r="AE2182" s="1"/>
    </row>
    <row r="2183" spans="30:31" ht="15.75" customHeight="1" x14ac:dyDescent="0.25">
      <c r="AD2183" s="1"/>
      <c r="AE2183" s="1"/>
    </row>
    <row r="2184" spans="30:31" ht="15.75" customHeight="1" x14ac:dyDescent="0.25">
      <c r="AD2184" s="1"/>
      <c r="AE2184" s="1"/>
    </row>
    <row r="2185" spans="30:31" ht="15.75" customHeight="1" x14ac:dyDescent="0.25">
      <c r="AD2185" s="1"/>
      <c r="AE2185" s="1"/>
    </row>
    <row r="2186" spans="30:31" ht="15.75" customHeight="1" x14ac:dyDescent="0.25">
      <c r="AD2186" s="1"/>
      <c r="AE2186" s="1"/>
    </row>
    <row r="2187" spans="30:31" ht="15.75" customHeight="1" x14ac:dyDescent="0.25">
      <c r="AD2187" s="1"/>
      <c r="AE2187" s="1"/>
    </row>
    <row r="2188" spans="30:31" ht="15.75" customHeight="1" x14ac:dyDescent="0.25">
      <c r="AD2188" s="1"/>
      <c r="AE2188" s="1"/>
    </row>
    <row r="2189" spans="30:31" ht="15.75" customHeight="1" x14ac:dyDescent="0.25">
      <c r="AD2189" s="1"/>
      <c r="AE2189" s="1"/>
    </row>
    <row r="2190" spans="30:31" ht="15.75" customHeight="1" x14ac:dyDescent="0.25">
      <c r="AD2190" s="1"/>
      <c r="AE2190" s="1"/>
    </row>
    <row r="2191" spans="30:31" ht="15.75" customHeight="1" x14ac:dyDescent="0.25">
      <c r="AD2191" s="1"/>
      <c r="AE2191" s="1"/>
    </row>
    <row r="2192" spans="30:31" ht="15.75" customHeight="1" x14ac:dyDescent="0.25">
      <c r="AD2192" s="1"/>
      <c r="AE2192" s="1"/>
    </row>
    <row r="2193" spans="30:31" ht="15.75" customHeight="1" x14ac:dyDescent="0.25">
      <c r="AD2193" s="1"/>
      <c r="AE2193" s="1"/>
    </row>
    <row r="2194" spans="30:31" ht="15.75" customHeight="1" x14ac:dyDescent="0.25">
      <c r="AD2194" s="1"/>
      <c r="AE2194" s="1"/>
    </row>
    <row r="2195" spans="30:31" ht="15.75" customHeight="1" x14ac:dyDescent="0.25">
      <c r="AD2195" s="1"/>
      <c r="AE2195" s="1"/>
    </row>
    <row r="2196" spans="30:31" ht="15.75" customHeight="1" x14ac:dyDescent="0.25">
      <c r="AD2196" s="1"/>
      <c r="AE2196" s="1"/>
    </row>
    <row r="2197" spans="30:31" ht="15.75" customHeight="1" x14ac:dyDescent="0.25">
      <c r="AD2197" s="1"/>
      <c r="AE2197" s="1"/>
    </row>
    <row r="2198" spans="30:31" ht="15.75" customHeight="1" x14ac:dyDescent="0.25">
      <c r="AD2198" s="1"/>
      <c r="AE2198" s="1"/>
    </row>
    <row r="2199" spans="30:31" ht="15.75" customHeight="1" x14ac:dyDescent="0.25">
      <c r="AD2199" s="1"/>
      <c r="AE2199" s="1"/>
    </row>
    <row r="2200" spans="30:31" ht="15.75" customHeight="1" x14ac:dyDescent="0.25">
      <c r="AD2200" s="1"/>
      <c r="AE2200" s="1"/>
    </row>
    <row r="2201" spans="30:31" ht="15.75" customHeight="1" x14ac:dyDescent="0.25">
      <c r="AD2201" s="1"/>
      <c r="AE2201" s="1"/>
    </row>
    <row r="2202" spans="30:31" ht="15.75" customHeight="1" x14ac:dyDescent="0.25">
      <c r="AD2202" s="1"/>
      <c r="AE2202" s="1"/>
    </row>
    <row r="2203" spans="30:31" ht="15.75" customHeight="1" x14ac:dyDescent="0.25">
      <c r="AD2203" s="1"/>
      <c r="AE2203" s="1"/>
    </row>
    <row r="2204" spans="30:31" ht="15.75" customHeight="1" x14ac:dyDescent="0.25">
      <c r="AD2204" s="1"/>
      <c r="AE2204" s="1"/>
    </row>
    <row r="2205" spans="30:31" ht="15.75" customHeight="1" x14ac:dyDescent="0.25">
      <c r="AD2205" s="1"/>
      <c r="AE2205" s="1"/>
    </row>
    <row r="2206" spans="30:31" ht="15.75" customHeight="1" x14ac:dyDescent="0.25">
      <c r="AD2206" s="1"/>
      <c r="AE2206" s="1"/>
    </row>
    <row r="2207" spans="30:31" ht="15.75" customHeight="1" x14ac:dyDescent="0.25">
      <c r="AD2207" s="1"/>
      <c r="AE2207" s="1"/>
    </row>
    <row r="2208" spans="30:31" ht="15.75" customHeight="1" x14ac:dyDescent="0.25">
      <c r="AD2208" s="1"/>
      <c r="AE2208" s="1"/>
    </row>
    <row r="2209" spans="30:31" ht="15.75" customHeight="1" x14ac:dyDescent="0.25">
      <c r="AD2209" s="1"/>
      <c r="AE2209" s="1"/>
    </row>
    <row r="2210" spans="30:31" ht="15.75" customHeight="1" x14ac:dyDescent="0.25">
      <c r="AD2210" s="1"/>
      <c r="AE2210" s="1"/>
    </row>
    <row r="2211" spans="30:31" ht="15.75" customHeight="1" x14ac:dyDescent="0.25">
      <c r="AD2211" s="1"/>
      <c r="AE2211" s="1"/>
    </row>
    <row r="2212" spans="30:31" ht="15.75" customHeight="1" x14ac:dyDescent="0.25">
      <c r="AD2212" s="1"/>
      <c r="AE2212" s="1"/>
    </row>
    <row r="2213" spans="30:31" ht="15.75" customHeight="1" x14ac:dyDescent="0.25">
      <c r="AD2213" s="1"/>
      <c r="AE2213" s="1"/>
    </row>
    <row r="2214" spans="30:31" ht="15.75" customHeight="1" x14ac:dyDescent="0.25">
      <c r="AD2214" s="1"/>
      <c r="AE2214" s="1"/>
    </row>
    <row r="2215" spans="30:31" ht="15.75" customHeight="1" x14ac:dyDescent="0.25">
      <c r="AD2215" s="1"/>
      <c r="AE2215" s="1"/>
    </row>
    <row r="2216" spans="30:31" ht="15.75" customHeight="1" x14ac:dyDescent="0.25">
      <c r="AD2216" s="1"/>
      <c r="AE2216" s="1"/>
    </row>
    <row r="2217" spans="30:31" ht="15.75" customHeight="1" x14ac:dyDescent="0.25">
      <c r="AD2217" s="1"/>
      <c r="AE2217" s="1"/>
    </row>
    <row r="2218" spans="30:31" ht="15.75" customHeight="1" x14ac:dyDescent="0.25">
      <c r="AD2218" s="1"/>
      <c r="AE2218" s="1"/>
    </row>
    <row r="2219" spans="30:31" ht="15.75" customHeight="1" x14ac:dyDescent="0.25">
      <c r="AD2219" s="1"/>
      <c r="AE2219" s="1"/>
    </row>
    <row r="2220" spans="30:31" ht="15.75" customHeight="1" x14ac:dyDescent="0.25">
      <c r="AD2220" s="1"/>
      <c r="AE2220" s="1"/>
    </row>
    <row r="2221" spans="30:31" ht="15.75" customHeight="1" x14ac:dyDescent="0.25">
      <c r="AD2221" s="1"/>
      <c r="AE2221" s="1"/>
    </row>
    <row r="2222" spans="30:31" ht="15.75" customHeight="1" x14ac:dyDescent="0.25">
      <c r="AD2222" s="1"/>
      <c r="AE2222" s="1"/>
    </row>
    <row r="2223" spans="30:31" ht="15.75" customHeight="1" x14ac:dyDescent="0.25">
      <c r="AD2223" s="1"/>
      <c r="AE2223" s="1"/>
    </row>
    <row r="2224" spans="30:31" ht="15.75" customHeight="1" x14ac:dyDescent="0.25">
      <c r="AD2224" s="1"/>
      <c r="AE2224" s="1"/>
    </row>
    <row r="2225" spans="30:31" ht="15.75" customHeight="1" x14ac:dyDescent="0.25">
      <c r="AD2225" s="1"/>
      <c r="AE2225" s="1"/>
    </row>
    <row r="2226" spans="30:31" ht="15.75" customHeight="1" x14ac:dyDescent="0.25">
      <c r="AD2226" s="1"/>
      <c r="AE2226" s="1"/>
    </row>
    <row r="2227" spans="30:31" ht="15.75" customHeight="1" x14ac:dyDescent="0.25">
      <c r="AD2227" s="1"/>
      <c r="AE2227" s="1"/>
    </row>
    <row r="2228" spans="30:31" ht="15.75" customHeight="1" x14ac:dyDescent="0.25">
      <c r="AD2228" s="1"/>
      <c r="AE2228" s="1"/>
    </row>
    <row r="2229" spans="30:31" ht="15.75" customHeight="1" x14ac:dyDescent="0.25">
      <c r="AD2229" s="1"/>
      <c r="AE2229" s="1"/>
    </row>
    <row r="2230" spans="30:31" ht="15.75" customHeight="1" x14ac:dyDescent="0.25">
      <c r="AD2230" s="1"/>
      <c r="AE2230" s="1"/>
    </row>
    <row r="2231" spans="30:31" ht="15.75" customHeight="1" x14ac:dyDescent="0.25">
      <c r="AD2231" s="1"/>
      <c r="AE2231" s="1"/>
    </row>
    <row r="2232" spans="30:31" ht="15.75" customHeight="1" x14ac:dyDescent="0.25">
      <c r="AD2232" s="1"/>
      <c r="AE2232" s="1"/>
    </row>
    <row r="2233" spans="30:31" ht="15.75" customHeight="1" x14ac:dyDescent="0.25">
      <c r="AD2233" s="1"/>
      <c r="AE2233" s="1"/>
    </row>
    <row r="2234" spans="30:31" ht="15.75" customHeight="1" x14ac:dyDescent="0.25">
      <c r="AD2234" s="1"/>
      <c r="AE2234" s="1"/>
    </row>
    <row r="2235" spans="30:31" ht="15.75" customHeight="1" x14ac:dyDescent="0.25">
      <c r="AD2235" s="1"/>
      <c r="AE2235" s="1"/>
    </row>
    <row r="2236" spans="30:31" ht="15.75" customHeight="1" x14ac:dyDescent="0.25">
      <c r="AD2236" s="1"/>
      <c r="AE2236" s="1"/>
    </row>
    <row r="2237" spans="30:31" ht="15.75" customHeight="1" x14ac:dyDescent="0.25">
      <c r="AD2237" s="1"/>
      <c r="AE2237" s="1"/>
    </row>
    <row r="2238" spans="30:31" ht="15.75" customHeight="1" x14ac:dyDescent="0.25">
      <c r="AD2238" s="1"/>
      <c r="AE2238" s="1"/>
    </row>
    <row r="2239" spans="30:31" ht="15.75" customHeight="1" x14ac:dyDescent="0.25">
      <c r="AD2239" s="1"/>
      <c r="AE2239" s="1"/>
    </row>
    <row r="2240" spans="30:31" ht="15.75" customHeight="1" x14ac:dyDescent="0.25">
      <c r="AD2240" s="1"/>
      <c r="AE2240" s="1"/>
    </row>
    <row r="2241" spans="30:31" ht="15.75" customHeight="1" x14ac:dyDescent="0.25">
      <c r="AD2241" s="1"/>
      <c r="AE2241" s="1"/>
    </row>
    <row r="2242" spans="30:31" ht="15.75" customHeight="1" x14ac:dyDescent="0.25">
      <c r="AD2242" s="1"/>
      <c r="AE2242" s="1"/>
    </row>
    <row r="2243" spans="30:31" ht="15.75" customHeight="1" x14ac:dyDescent="0.25">
      <c r="AD2243" s="1"/>
      <c r="AE2243" s="1"/>
    </row>
    <row r="2244" spans="30:31" ht="15.75" customHeight="1" x14ac:dyDescent="0.25">
      <c r="AD2244" s="1"/>
      <c r="AE2244" s="1"/>
    </row>
    <row r="2245" spans="30:31" ht="15.75" customHeight="1" x14ac:dyDescent="0.25">
      <c r="AD2245" s="1"/>
      <c r="AE2245" s="1"/>
    </row>
    <row r="2246" spans="30:31" ht="15.75" customHeight="1" x14ac:dyDescent="0.25">
      <c r="AD2246" s="1"/>
      <c r="AE2246" s="1"/>
    </row>
    <row r="2247" spans="30:31" ht="15.75" customHeight="1" x14ac:dyDescent="0.25">
      <c r="AD2247" s="1"/>
      <c r="AE2247" s="1"/>
    </row>
    <row r="2248" spans="30:31" ht="15.75" customHeight="1" x14ac:dyDescent="0.25">
      <c r="AD2248" s="1"/>
      <c r="AE2248" s="1"/>
    </row>
    <row r="2249" spans="30:31" ht="15.75" customHeight="1" x14ac:dyDescent="0.25">
      <c r="AD2249" s="1"/>
      <c r="AE2249" s="1"/>
    </row>
    <row r="2250" spans="30:31" ht="15.75" customHeight="1" x14ac:dyDescent="0.25">
      <c r="AD2250" s="1"/>
      <c r="AE2250" s="1"/>
    </row>
    <row r="2251" spans="30:31" ht="15.75" customHeight="1" x14ac:dyDescent="0.25">
      <c r="AD2251" s="1"/>
      <c r="AE2251" s="1"/>
    </row>
    <row r="2252" spans="30:31" ht="15.75" customHeight="1" x14ac:dyDescent="0.25">
      <c r="AD2252" s="1"/>
      <c r="AE2252" s="1"/>
    </row>
    <row r="2253" spans="30:31" ht="15.75" customHeight="1" x14ac:dyDescent="0.25">
      <c r="AD2253" s="1"/>
      <c r="AE2253" s="1"/>
    </row>
    <row r="2254" spans="30:31" ht="15.75" customHeight="1" x14ac:dyDescent="0.25">
      <c r="AD2254" s="1"/>
      <c r="AE2254" s="1"/>
    </row>
    <row r="2255" spans="30:31" ht="15.75" customHeight="1" x14ac:dyDescent="0.25">
      <c r="AD2255" s="1"/>
      <c r="AE2255" s="1"/>
    </row>
    <row r="2256" spans="30:31" ht="15.75" customHeight="1" x14ac:dyDescent="0.25">
      <c r="AD2256" s="1"/>
      <c r="AE2256" s="1"/>
    </row>
    <row r="2257" spans="30:31" ht="15.75" customHeight="1" x14ac:dyDescent="0.25">
      <c r="AD2257" s="1"/>
      <c r="AE2257" s="1"/>
    </row>
    <row r="2258" spans="30:31" ht="15.75" customHeight="1" x14ac:dyDescent="0.25">
      <c r="AD2258" s="1"/>
      <c r="AE2258" s="1"/>
    </row>
    <row r="2259" spans="30:31" ht="15.75" customHeight="1" x14ac:dyDescent="0.25">
      <c r="AD2259" s="1"/>
      <c r="AE2259" s="1"/>
    </row>
    <row r="2260" spans="30:31" ht="15.75" customHeight="1" x14ac:dyDescent="0.25">
      <c r="AD2260" s="1"/>
      <c r="AE2260" s="1"/>
    </row>
    <row r="2261" spans="30:31" ht="15.75" customHeight="1" x14ac:dyDescent="0.25">
      <c r="AD2261" s="1"/>
      <c r="AE2261" s="1"/>
    </row>
    <row r="2262" spans="30:31" ht="15.75" customHeight="1" x14ac:dyDescent="0.25">
      <c r="AD2262" s="1"/>
      <c r="AE2262" s="1"/>
    </row>
    <row r="2263" spans="30:31" ht="15.75" customHeight="1" x14ac:dyDescent="0.25">
      <c r="AD2263" s="1"/>
      <c r="AE2263" s="1"/>
    </row>
    <row r="2264" spans="30:31" ht="15.75" customHeight="1" x14ac:dyDescent="0.25">
      <c r="AD2264" s="1"/>
      <c r="AE2264" s="1"/>
    </row>
    <row r="2265" spans="30:31" ht="15.75" customHeight="1" x14ac:dyDescent="0.25">
      <c r="AD2265" s="1"/>
      <c r="AE2265" s="1"/>
    </row>
    <row r="2266" spans="30:31" ht="15.75" customHeight="1" x14ac:dyDescent="0.25">
      <c r="AD2266" s="1"/>
      <c r="AE2266" s="1"/>
    </row>
    <row r="2267" spans="30:31" ht="15.75" customHeight="1" x14ac:dyDescent="0.25">
      <c r="AD2267" s="1"/>
      <c r="AE2267" s="1"/>
    </row>
    <row r="2268" spans="30:31" ht="15.75" customHeight="1" x14ac:dyDescent="0.25">
      <c r="AD2268" s="1"/>
      <c r="AE2268" s="1"/>
    </row>
    <row r="2269" spans="30:31" ht="15.75" customHeight="1" x14ac:dyDescent="0.25">
      <c r="AD2269" s="1"/>
      <c r="AE2269" s="1"/>
    </row>
    <row r="2270" spans="30:31" ht="15.75" customHeight="1" x14ac:dyDescent="0.25">
      <c r="AD2270" s="1"/>
      <c r="AE2270" s="1"/>
    </row>
    <row r="2271" spans="30:31" ht="15.75" customHeight="1" x14ac:dyDescent="0.25">
      <c r="AD2271" s="1"/>
      <c r="AE2271" s="1"/>
    </row>
    <row r="2272" spans="30:31" ht="15.75" customHeight="1" x14ac:dyDescent="0.25">
      <c r="AD2272" s="1"/>
      <c r="AE2272" s="1"/>
    </row>
    <row r="2273" spans="30:31" ht="15.75" customHeight="1" x14ac:dyDescent="0.25">
      <c r="AD2273" s="1"/>
      <c r="AE2273" s="1"/>
    </row>
    <row r="2274" spans="30:31" ht="15.75" customHeight="1" x14ac:dyDescent="0.25">
      <c r="AD2274" s="1"/>
      <c r="AE2274" s="1"/>
    </row>
    <row r="2275" spans="30:31" ht="15.75" customHeight="1" x14ac:dyDescent="0.25">
      <c r="AD2275" s="1"/>
      <c r="AE2275" s="1"/>
    </row>
    <row r="2276" spans="30:31" ht="15.75" customHeight="1" x14ac:dyDescent="0.25">
      <c r="AD2276" s="1"/>
      <c r="AE2276" s="1"/>
    </row>
    <row r="2277" spans="30:31" ht="15.75" customHeight="1" x14ac:dyDescent="0.25">
      <c r="AD2277" s="1"/>
      <c r="AE2277" s="1"/>
    </row>
    <row r="2278" spans="30:31" ht="15.75" customHeight="1" x14ac:dyDescent="0.25">
      <c r="AD2278" s="1"/>
      <c r="AE2278" s="1"/>
    </row>
    <row r="2279" spans="30:31" ht="15.75" customHeight="1" x14ac:dyDescent="0.25">
      <c r="AD2279" s="1"/>
      <c r="AE2279" s="1"/>
    </row>
    <row r="2280" spans="30:31" ht="15.75" customHeight="1" x14ac:dyDescent="0.25">
      <c r="AD2280" s="1"/>
      <c r="AE2280" s="1"/>
    </row>
    <row r="2281" spans="30:31" ht="15.75" customHeight="1" x14ac:dyDescent="0.25">
      <c r="AD2281" s="1"/>
      <c r="AE2281" s="1"/>
    </row>
    <row r="2282" spans="30:31" ht="15.75" customHeight="1" x14ac:dyDescent="0.25">
      <c r="AD2282" s="1"/>
      <c r="AE2282" s="1"/>
    </row>
    <row r="2283" spans="30:31" ht="15.75" customHeight="1" x14ac:dyDescent="0.25">
      <c r="AD2283" s="1"/>
      <c r="AE2283" s="1"/>
    </row>
    <row r="2284" spans="30:31" ht="15.75" customHeight="1" x14ac:dyDescent="0.25">
      <c r="AD2284" s="1"/>
      <c r="AE2284" s="1"/>
    </row>
    <row r="2285" spans="30:31" ht="15.75" customHeight="1" x14ac:dyDescent="0.25">
      <c r="AD2285" s="1"/>
      <c r="AE2285" s="1"/>
    </row>
    <row r="2286" spans="30:31" ht="15.75" customHeight="1" x14ac:dyDescent="0.25">
      <c r="AD2286" s="1"/>
      <c r="AE2286" s="1"/>
    </row>
    <row r="2287" spans="30:31" ht="15.75" customHeight="1" x14ac:dyDescent="0.25">
      <c r="AD2287" s="1"/>
      <c r="AE2287" s="1"/>
    </row>
    <row r="2288" spans="30:31" ht="15.75" customHeight="1" x14ac:dyDescent="0.25">
      <c r="AD2288" s="1"/>
      <c r="AE2288" s="1"/>
    </row>
    <row r="2289" spans="30:31" ht="15.75" customHeight="1" x14ac:dyDescent="0.25">
      <c r="AD2289" s="1"/>
      <c r="AE2289" s="1"/>
    </row>
    <row r="2290" spans="30:31" ht="15.75" customHeight="1" x14ac:dyDescent="0.25">
      <c r="AD2290" s="1"/>
      <c r="AE2290" s="1"/>
    </row>
    <row r="2291" spans="30:31" ht="15.75" customHeight="1" x14ac:dyDescent="0.25">
      <c r="AD2291" s="1"/>
      <c r="AE2291" s="1"/>
    </row>
    <row r="2292" spans="30:31" ht="15.75" customHeight="1" x14ac:dyDescent="0.25">
      <c r="AD2292" s="1"/>
      <c r="AE2292" s="1"/>
    </row>
    <row r="2293" spans="30:31" ht="15.75" customHeight="1" x14ac:dyDescent="0.25">
      <c r="AD2293" s="1"/>
      <c r="AE2293" s="1"/>
    </row>
    <row r="2294" spans="30:31" ht="15.75" customHeight="1" x14ac:dyDescent="0.25">
      <c r="AD2294" s="1"/>
      <c r="AE2294" s="1"/>
    </row>
    <row r="2295" spans="30:31" ht="15.75" customHeight="1" x14ac:dyDescent="0.25">
      <c r="AD2295" s="1"/>
      <c r="AE2295" s="1"/>
    </row>
    <row r="2296" spans="30:31" ht="15.75" customHeight="1" x14ac:dyDescent="0.25">
      <c r="AD2296" s="1"/>
      <c r="AE2296" s="1"/>
    </row>
    <row r="2297" spans="30:31" ht="15.75" customHeight="1" x14ac:dyDescent="0.25">
      <c r="AD2297" s="1"/>
      <c r="AE2297" s="1"/>
    </row>
    <row r="2298" spans="30:31" ht="15.75" customHeight="1" x14ac:dyDescent="0.25">
      <c r="AD2298" s="1"/>
      <c r="AE2298" s="1"/>
    </row>
    <row r="2299" spans="30:31" ht="15.75" customHeight="1" x14ac:dyDescent="0.25">
      <c r="AD2299" s="1"/>
      <c r="AE2299" s="1"/>
    </row>
    <row r="2300" spans="30:31" ht="15.75" customHeight="1" x14ac:dyDescent="0.25">
      <c r="AD2300" s="1"/>
      <c r="AE2300" s="1"/>
    </row>
    <row r="2301" spans="30:31" ht="15.75" customHeight="1" x14ac:dyDescent="0.25">
      <c r="AD2301" s="1"/>
      <c r="AE2301" s="1"/>
    </row>
    <row r="2302" spans="30:31" ht="15.75" customHeight="1" x14ac:dyDescent="0.25">
      <c r="AD2302" s="1"/>
      <c r="AE2302" s="1"/>
    </row>
    <row r="2303" spans="30:31" ht="15.75" customHeight="1" x14ac:dyDescent="0.25">
      <c r="AD2303" s="1"/>
      <c r="AE2303" s="1"/>
    </row>
    <row r="2304" spans="30:31" ht="15.75" customHeight="1" x14ac:dyDescent="0.25">
      <c r="AD2304" s="1"/>
      <c r="AE2304" s="1"/>
    </row>
    <row r="2305" spans="30:31" ht="15.75" customHeight="1" x14ac:dyDescent="0.25">
      <c r="AD2305" s="1"/>
      <c r="AE2305" s="1"/>
    </row>
    <row r="2306" spans="30:31" ht="15.75" customHeight="1" x14ac:dyDescent="0.25">
      <c r="AD2306" s="1"/>
      <c r="AE2306" s="1"/>
    </row>
    <row r="2307" spans="30:31" ht="15.75" customHeight="1" x14ac:dyDescent="0.25">
      <c r="AD2307" s="1"/>
      <c r="AE2307" s="1"/>
    </row>
    <row r="2308" spans="30:31" ht="15.75" customHeight="1" x14ac:dyDescent="0.25">
      <c r="AD2308" s="1"/>
      <c r="AE2308" s="1"/>
    </row>
    <row r="2309" spans="30:31" ht="15.75" customHeight="1" x14ac:dyDescent="0.25">
      <c r="AD2309" s="1"/>
      <c r="AE2309" s="1"/>
    </row>
    <row r="2310" spans="30:31" ht="15.75" customHeight="1" x14ac:dyDescent="0.25">
      <c r="AD2310" s="1"/>
      <c r="AE2310" s="1"/>
    </row>
    <row r="2311" spans="30:31" ht="15.75" customHeight="1" x14ac:dyDescent="0.25">
      <c r="AD2311" s="1"/>
      <c r="AE2311" s="1"/>
    </row>
    <row r="2312" spans="30:31" ht="15.75" customHeight="1" x14ac:dyDescent="0.25">
      <c r="AD2312" s="1"/>
      <c r="AE2312" s="1"/>
    </row>
    <row r="2313" spans="30:31" ht="15.75" customHeight="1" x14ac:dyDescent="0.25">
      <c r="AD2313" s="1"/>
      <c r="AE2313" s="1"/>
    </row>
    <row r="2314" spans="30:31" ht="15.75" customHeight="1" x14ac:dyDescent="0.25">
      <c r="AD2314" s="1"/>
      <c r="AE2314" s="1"/>
    </row>
    <row r="2315" spans="30:31" ht="15.75" customHeight="1" x14ac:dyDescent="0.25">
      <c r="AD2315" s="1"/>
      <c r="AE2315" s="1"/>
    </row>
    <row r="2316" spans="30:31" ht="15.75" customHeight="1" x14ac:dyDescent="0.25">
      <c r="AD2316" s="1"/>
      <c r="AE2316" s="1"/>
    </row>
    <row r="2317" spans="30:31" ht="15.75" customHeight="1" x14ac:dyDescent="0.25">
      <c r="AD2317" s="1"/>
      <c r="AE2317" s="1"/>
    </row>
    <row r="2318" spans="30:31" ht="15.75" customHeight="1" x14ac:dyDescent="0.25">
      <c r="AD2318" s="1"/>
      <c r="AE2318" s="1"/>
    </row>
    <row r="2319" spans="30:31" ht="15.75" customHeight="1" x14ac:dyDescent="0.25">
      <c r="AD2319" s="1"/>
      <c r="AE2319" s="1"/>
    </row>
    <row r="2320" spans="30:31" ht="15.75" customHeight="1" x14ac:dyDescent="0.25">
      <c r="AD2320" s="1"/>
      <c r="AE2320" s="1"/>
    </row>
    <row r="2321" spans="30:31" ht="15.75" customHeight="1" x14ac:dyDescent="0.25">
      <c r="AD2321" s="1"/>
      <c r="AE2321" s="1"/>
    </row>
    <row r="2322" spans="30:31" ht="15.75" customHeight="1" x14ac:dyDescent="0.25">
      <c r="AD2322" s="1"/>
      <c r="AE2322" s="1"/>
    </row>
    <row r="2323" spans="30:31" ht="15.75" customHeight="1" x14ac:dyDescent="0.25">
      <c r="AD2323" s="1"/>
      <c r="AE2323" s="1"/>
    </row>
    <row r="2324" spans="30:31" ht="15.75" customHeight="1" x14ac:dyDescent="0.25">
      <c r="AD2324" s="1"/>
      <c r="AE2324" s="1"/>
    </row>
    <row r="2325" spans="30:31" ht="15.75" customHeight="1" x14ac:dyDescent="0.25">
      <c r="AD2325" s="1"/>
      <c r="AE2325" s="1"/>
    </row>
    <row r="2326" spans="30:31" ht="15.75" customHeight="1" x14ac:dyDescent="0.25">
      <c r="AD2326" s="1"/>
      <c r="AE2326" s="1"/>
    </row>
    <row r="2327" spans="30:31" ht="15.75" customHeight="1" x14ac:dyDescent="0.25">
      <c r="AD2327" s="1"/>
      <c r="AE2327" s="1"/>
    </row>
    <row r="2328" spans="30:31" ht="15.75" customHeight="1" x14ac:dyDescent="0.25">
      <c r="AD2328" s="1"/>
      <c r="AE2328" s="1"/>
    </row>
    <row r="2329" spans="30:31" ht="15.75" customHeight="1" x14ac:dyDescent="0.25">
      <c r="AD2329" s="1"/>
      <c r="AE2329" s="1"/>
    </row>
    <row r="2330" spans="30:31" ht="15.75" customHeight="1" x14ac:dyDescent="0.25">
      <c r="AD2330" s="1"/>
      <c r="AE2330" s="1"/>
    </row>
    <row r="2331" spans="30:31" ht="15.75" customHeight="1" x14ac:dyDescent="0.25">
      <c r="AD2331" s="1"/>
      <c r="AE2331" s="1"/>
    </row>
    <row r="2332" spans="30:31" ht="15.75" customHeight="1" x14ac:dyDescent="0.25">
      <c r="AD2332" s="1"/>
      <c r="AE2332" s="1"/>
    </row>
    <row r="2333" spans="30:31" ht="15.75" customHeight="1" x14ac:dyDescent="0.25">
      <c r="AD2333" s="1"/>
      <c r="AE2333" s="1"/>
    </row>
    <row r="2334" spans="30:31" ht="15.75" customHeight="1" x14ac:dyDescent="0.25">
      <c r="AD2334" s="1"/>
      <c r="AE2334" s="1"/>
    </row>
    <row r="2335" spans="30:31" ht="15.75" customHeight="1" x14ac:dyDescent="0.25">
      <c r="AD2335" s="1"/>
      <c r="AE2335" s="1"/>
    </row>
    <row r="2336" spans="30:31" ht="15.75" customHeight="1" x14ac:dyDescent="0.25">
      <c r="AD2336" s="1"/>
      <c r="AE2336" s="1"/>
    </row>
    <row r="2337" spans="30:31" ht="15.75" customHeight="1" x14ac:dyDescent="0.25">
      <c r="AD2337" s="1"/>
      <c r="AE2337" s="1"/>
    </row>
    <row r="2338" spans="30:31" ht="15.75" customHeight="1" x14ac:dyDescent="0.25">
      <c r="AD2338" s="1"/>
      <c r="AE2338" s="1"/>
    </row>
    <row r="2339" spans="30:31" ht="15.75" customHeight="1" x14ac:dyDescent="0.25">
      <c r="AD2339" s="1"/>
      <c r="AE2339" s="1"/>
    </row>
    <row r="2340" spans="30:31" ht="15.75" customHeight="1" x14ac:dyDescent="0.25">
      <c r="AD2340" s="1"/>
      <c r="AE2340" s="1"/>
    </row>
    <row r="2341" spans="30:31" ht="15.75" customHeight="1" x14ac:dyDescent="0.25">
      <c r="AD2341" s="1"/>
      <c r="AE2341" s="1"/>
    </row>
    <row r="2342" spans="30:31" ht="15.75" customHeight="1" x14ac:dyDescent="0.25">
      <c r="AD2342" s="1"/>
      <c r="AE2342" s="1"/>
    </row>
    <row r="2343" spans="30:31" ht="15.75" customHeight="1" x14ac:dyDescent="0.25">
      <c r="AD2343" s="1"/>
      <c r="AE2343" s="1"/>
    </row>
    <row r="2344" spans="30:31" ht="15.75" customHeight="1" x14ac:dyDescent="0.25">
      <c r="AD2344" s="1"/>
      <c r="AE2344" s="1"/>
    </row>
    <row r="2345" spans="30:31" ht="15.75" customHeight="1" x14ac:dyDescent="0.25">
      <c r="AD2345" s="1"/>
      <c r="AE2345" s="1"/>
    </row>
    <row r="2346" spans="30:31" ht="15.75" customHeight="1" x14ac:dyDescent="0.25">
      <c r="AD2346" s="1"/>
      <c r="AE2346" s="1"/>
    </row>
    <row r="2347" spans="30:31" ht="15.75" customHeight="1" x14ac:dyDescent="0.25">
      <c r="AD2347" s="1"/>
      <c r="AE2347" s="1"/>
    </row>
    <row r="2348" spans="30:31" ht="15.75" customHeight="1" x14ac:dyDescent="0.25">
      <c r="AD2348" s="1"/>
      <c r="AE2348" s="1"/>
    </row>
    <row r="2349" spans="30:31" ht="15.75" customHeight="1" x14ac:dyDescent="0.25">
      <c r="AD2349" s="1"/>
      <c r="AE2349" s="1"/>
    </row>
    <row r="2350" spans="30:31" ht="15.75" customHeight="1" x14ac:dyDescent="0.25">
      <c r="AD2350" s="1"/>
      <c r="AE2350" s="1"/>
    </row>
    <row r="2351" spans="30:31" ht="15.75" customHeight="1" x14ac:dyDescent="0.25">
      <c r="AD2351" s="1"/>
      <c r="AE2351" s="1"/>
    </row>
    <row r="2352" spans="30:31" ht="15.75" customHeight="1" x14ac:dyDescent="0.25">
      <c r="AD2352" s="1"/>
      <c r="AE2352" s="1"/>
    </row>
    <row r="2353" spans="30:31" ht="15.75" customHeight="1" x14ac:dyDescent="0.25">
      <c r="AD2353" s="1"/>
      <c r="AE2353" s="1"/>
    </row>
    <row r="2354" spans="30:31" ht="15.75" customHeight="1" x14ac:dyDescent="0.25">
      <c r="AD2354" s="1"/>
      <c r="AE2354" s="1"/>
    </row>
    <row r="2355" spans="30:31" ht="15.75" customHeight="1" x14ac:dyDescent="0.25">
      <c r="AD2355" s="1"/>
      <c r="AE2355" s="1"/>
    </row>
    <row r="2356" spans="30:31" ht="15.75" customHeight="1" x14ac:dyDescent="0.25">
      <c r="AD2356" s="1"/>
      <c r="AE2356" s="1"/>
    </row>
    <row r="2357" spans="30:31" ht="15.75" customHeight="1" x14ac:dyDescent="0.25">
      <c r="AD2357" s="1"/>
      <c r="AE2357" s="1"/>
    </row>
    <row r="2358" spans="30:31" ht="15.75" customHeight="1" x14ac:dyDescent="0.25">
      <c r="AD2358" s="1"/>
      <c r="AE2358" s="1"/>
    </row>
    <row r="2359" spans="30:31" ht="15.75" customHeight="1" x14ac:dyDescent="0.25">
      <c r="AD2359" s="1"/>
      <c r="AE2359" s="1"/>
    </row>
    <row r="2360" spans="30:31" ht="15.75" customHeight="1" x14ac:dyDescent="0.25">
      <c r="AD2360" s="1"/>
      <c r="AE2360" s="1"/>
    </row>
    <row r="2361" spans="30:31" ht="15.75" customHeight="1" x14ac:dyDescent="0.25">
      <c r="AD2361" s="1"/>
      <c r="AE2361" s="1"/>
    </row>
    <row r="2362" spans="30:31" ht="15.75" customHeight="1" x14ac:dyDescent="0.25">
      <c r="AD2362" s="1"/>
      <c r="AE2362" s="1"/>
    </row>
    <row r="2363" spans="30:31" ht="15.75" customHeight="1" x14ac:dyDescent="0.25">
      <c r="AD2363" s="1"/>
      <c r="AE2363" s="1"/>
    </row>
    <row r="2364" spans="30:31" ht="15.75" customHeight="1" x14ac:dyDescent="0.25">
      <c r="AD2364" s="1"/>
      <c r="AE2364" s="1"/>
    </row>
    <row r="2365" spans="30:31" ht="15.75" customHeight="1" x14ac:dyDescent="0.25">
      <c r="AD2365" s="1"/>
      <c r="AE2365" s="1"/>
    </row>
    <row r="2366" spans="30:31" ht="15.75" customHeight="1" x14ac:dyDescent="0.25">
      <c r="AD2366" s="1"/>
      <c r="AE2366" s="1"/>
    </row>
    <row r="2367" spans="30:31" ht="15.75" customHeight="1" x14ac:dyDescent="0.25">
      <c r="AD2367" s="1"/>
      <c r="AE2367" s="1"/>
    </row>
    <row r="2368" spans="30:31" ht="15.75" customHeight="1" x14ac:dyDescent="0.25">
      <c r="AD2368" s="1"/>
      <c r="AE2368" s="1"/>
    </row>
    <row r="2369" spans="30:31" ht="15.75" customHeight="1" x14ac:dyDescent="0.25">
      <c r="AD2369" s="1"/>
      <c r="AE2369" s="1"/>
    </row>
    <row r="2370" spans="30:31" ht="15.75" customHeight="1" x14ac:dyDescent="0.25">
      <c r="AD2370" s="1"/>
      <c r="AE2370" s="1"/>
    </row>
    <row r="2371" spans="30:31" ht="15.75" customHeight="1" x14ac:dyDescent="0.25">
      <c r="AD2371" s="1"/>
      <c r="AE2371" s="1"/>
    </row>
    <row r="2372" spans="30:31" ht="15.75" customHeight="1" x14ac:dyDescent="0.25">
      <c r="AD2372" s="1"/>
      <c r="AE2372" s="1"/>
    </row>
    <row r="2373" spans="30:31" ht="15.75" customHeight="1" x14ac:dyDescent="0.25">
      <c r="AD2373" s="1"/>
      <c r="AE2373" s="1"/>
    </row>
    <row r="2374" spans="30:31" ht="15.75" customHeight="1" x14ac:dyDescent="0.25">
      <c r="AD2374" s="1"/>
      <c r="AE2374" s="1"/>
    </row>
    <row r="2375" spans="30:31" ht="15.75" customHeight="1" x14ac:dyDescent="0.25">
      <c r="AD2375" s="1"/>
      <c r="AE2375" s="1"/>
    </row>
    <row r="2376" spans="30:31" ht="15.75" customHeight="1" x14ac:dyDescent="0.25">
      <c r="AD2376" s="1"/>
      <c r="AE2376" s="1"/>
    </row>
    <row r="2377" spans="30:31" ht="15.75" customHeight="1" x14ac:dyDescent="0.25">
      <c r="AD2377" s="1"/>
      <c r="AE2377" s="1"/>
    </row>
    <row r="2378" spans="30:31" ht="15.75" customHeight="1" x14ac:dyDescent="0.25">
      <c r="AD2378" s="1"/>
      <c r="AE2378" s="1"/>
    </row>
    <row r="2379" spans="30:31" ht="15.75" customHeight="1" x14ac:dyDescent="0.25">
      <c r="AD2379" s="1"/>
      <c r="AE2379" s="1"/>
    </row>
    <row r="2380" spans="30:31" ht="15.75" customHeight="1" x14ac:dyDescent="0.25">
      <c r="AD2380" s="1"/>
      <c r="AE2380" s="1"/>
    </row>
    <row r="2381" spans="30:31" ht="15.75" customHeight="1" x14ac:dyDescent="0.25">
      <c r="AD2381" s="1"/>
      <c r="AE2381" s="1"/>
    </row>
    <row r="2382" spans="30:31" ht="15.75" customHeight="1" x14ac:dyDescent="0.25">
      <c r="AD2382" s="1"/>
      <c r="AE2382" s="1"/>
    </row>
    <row r="2383" spans="30:31" ht="15.75" customHeight="1" x14ac:dyDescent="0.25">
      <c r="AD2383" s="1"/>
      <c r="AE2383" s="1"/>
    </row>
    <row r="2384" spans="30:31" ht="15.75" customHeight="1" x14ac:dyDescent="0.25">
      <c r="AD2384" s="1"/>
      <c r="AE2384" s="1"/>
    </row>
    <row r="2385" spans="30:31" ht="15.75" customHeight="1" x14ac:dyDescent="0.25">
      <c r="AD2385" s="1"/>
      <c r="AE2385" s="1"/>
    </row>
    <row r="2386" spans="30:31" ht="15.75" customHeight="1" x14ac:dyDescent="0.25">
      <c r="AD2386" s="1"/>
      <c r="AE2386" s="1"/>
    </row>
    <row r="2387" spans="30:31" ht="15.75" customHeight="1" x14ac:dyDescent="0.25">
      <c r="AD2387" s="1"/>
      <c r="AE2387" s="1"/>
    </row>
    <row r="2388" spans="30:31" ht="15.75" customHeight="1" x14ac:dyDescent="0.25">
      <c r="AD2388" s="1"/>
      <c r="AE2388" s="1"/>
    </row>
    <row r="2389" spans="30:31" ht="15.75" customHeight="1" x14ac:dyDescent="0.25">
      <c r="AD2389" s="1"/>
      <c r="AE2389" s="1"/>
    </row>
    <row r="2390" spans="30:31" ht="15.75" customHeight="1" x14ac:dyDescent="0.25">
      <c r="AD2390" s="1"/>
      <c r="AE2390" s="1"/>
    </row>
    <row r="2391" spans="30:31" ht="15.75" customHeight="1" x14ac:dyDescent="0.25">
      <c r="AD2391" s="1"/>
      <c r="AE2391" s="1"/>
    </row>
    <row r="2392" spans="30:31" ht="15.75" customHeight="1" x14ac:dyDescent="0.25">
      <c r="AD2392" s="1"/>
      <c r="AE2392" s="1"/>
    </row>
    <row r="2393" spans="30:31" ht="15.75" customHeight="1" x14ac:dyDescent="0.25">
      <c r="AD2393" s="1"/>
      <c r="AE2393" s="1"/>
    </row>
    <row r="2394" spans="30:31" ht="15.75" customHeight="1" x14ac:dyDescent="0.25">
      <c r="AD2394" s="1"/>
      <c r="AE2394" s="1"/>
    </row>
    <row r="2395" spans="30:31" ht="15.75" customHeight="1" x14ac:dyDescent="0.25">
      <c r="AD2395" s="1"/>
      <c r="AE2395" s="1"/>
    </row>
    <row r="2396" spans="30:31" ht="15.75" customHeight="1" x14ac:dyDescent="0.25">
      <c r="AD2396" s="1"/>
      <c r="AE2396" s="1"/>
    </row>
    <row r="2397" spans="30:31" ht="15.75" customHeight="1" x14ac:dyDescent="0.25">
      <c r="AD2397" s="1"/>
      <c r="AE2397" s="1"/>
    </row>
    <row r="2398" spans="30:31" ht="15.75" customHeight="1" x14ac:dyDescent="0.25">
      <c r="AD2398" s="1"/>
      <c r="AE2398" s="1"/>
    </row>
    <row r="2399" spans="30:31" ht="15.75" customHeight="1" x14ac:dyDescent="0.25">
      <c r="AD2399" s="1"/>
      <c r="AE2399" s="1"/>
    </row>
    <row r="2400" spans="30:31" ht="15.75" customHeight="1" x14ac:dyDescent="0.25">
      <c r="AD2400" s="1"/>
      <c r="AE2400" s="1"/>
    </row>
    <row r="2401" spans="30:31" ht="15.75" customHeight="1" x14ac:dyDescent="0.25">
      <c r="AD2401" s="1"/>
      <c r="AE2401" s="1"/>
    </row>
    <row r="2402" spans="30:31" ht="15.75" customHeight="1" x14ac:dyDescent="0.25">
      <c r="AD2402" s="1"/>
      <c r="AE2402" s="1"/>
    </row>
    <row r="2403" spans="30:31" ht="15.75" customHeight="1" x14ac:dyDescent="0.25">
      <c r="AD2403" s="1"/>
      <c r="AE2403" s="1"/>
    </row>
    <row r="2404" spans="30:31" ht="15.75" customHeight="1" x14ac:dyDescent="0.25">
      <c r="AD2404" s="1"/>
      <c r="AE2404" s="1"/>
    </row>
    <row r="2405" spans="30:31" ht="15.75" customHeight="1" x14ac:dyDescent="0.25">
      <c r="AD2405" s="1"/>
      <c r="AE2405" s="1"/>
    </row>
    <row r="2406" spans="30:31" ht="15.75" customHeight="1" x14ac:dyDescent="0.25">
      <c r="AD2406" s="1"/>
      <c r="AE2406" s="1"/>
    </row>
    <row r="2407" spans="30:31" ht="15.75" customHeight="1" x14ac:dyDescent="0.25">
      <c r="AD2407" s="1"/>
      <c r="AE2407" s="1"/>
    </row>
    <row r="2408" spans="30:31" ht="15.75" customHeight="1" x14ac:dyDescent="0.25">
      <c r="AD2408" s="1"/>
      <c r="AE2408" s="1"/>
    </row>
    <row r="2409" spans="30:31" ht="15.75" customHeight="1" x14ac:dyDescent="0.25">
      <c r="AD2409" s="1"/>
      <c r="AE2409" s="1"/>
    </row>
    <row r="2410" spans="30:31" ht="15.75" customHeight="1" x14ac:dyDescent="0.25">
      <c r="AD2410" s="1"/>
      <c r="AE2410" s="1"/>
    </row>
    <row r="2411" spans="30:31" ht="15.75" customHeight="1" x14ac:dyDescent="0.25">
      <c r="AD2411" s="1"/>
      <c r="AE2411" s="1"/>
    </row>
    <row r="2412" spans="30:31" ht="15.75" customHeight="1" x14ac:dyDescent="0.25">
      <c r="AD2412" s="1"/>
      <c r="AE2412" s="1"/>
    </row>
    <row r="2413" spans="30:31" ht="15.75" customHeight="1" x14ac:dyDescent="0.25">
      <c r="AD2413" s="1"/>
      <c r="AE2413" s="1"/>
    </row>
    <row r="2414" spans="30:31" ht="15.75" customHeight="1" x14ac:dyDescent="0.25">
      <c r="AD2414" s="1"/>
      <c r="AE2414" s="1"/>
    </row>
    <row r="2415" spans="30:31" ht="15.75" customHeight="1" x14ac:dyDescent="0.25">
      <c r="AD2415" s="1"/>
      <c r="AE2415" s="1"/>
    </row>
    <row r="2416" spans="30:31" ht="15.75" customHeight="1" x14ac:dyDescent="0.25">
      <c r="AD2416" s="1"/>
      <c r="AE2416" s="1"/>
    </row>
    <row r="2417" spans="30:31" ht="15.75" customHeight="1" x14ac:dyDescent="0.25">
      <c r="AD2417" s="1"/>
      <c r="AE2417" s="1"/>
    </row>
    <row r="2418" spans="30:31" ht="15.75" customHeight="1" x14ac:dyDescent="0.25">
      <c r="AD2418" s="1"/>
      <c r="AE2418" s="1"/>
    </row>
    <row r="2419" spans="30:31" ht="15.75" customHeight="1" x14ac:dyDescent="0.25">
      <c r="AD2419" s="1"/>
      <c r="AE2419" s="1"/>
    </row>
    <row r="2420" spans="30:31" ht="15.75" customHeight="1" x14ac:dyDescent="0.25">
      <c r="AD2420" s="1"/>
      <c r="AE2420" s="1"/>
    </row>
    <row r="2421" spans="30:31" ht="15.75" customHeight="1" x14ac:dyDescent="0.25">
      <c r="AD2421" s="1"/>
      <c r="AE2421" s="1"/>
    </row>
    <row r="2422" spans="30:31" ht="15.75" customHeight="1" x14ac:dyDescent="0.25">
      <c r="AD2422" s="1"/>
      <c r="AE2422" s="1"/>
    </row>
    <row r="2423" spans="30:31" ht="15.75" customHeight="1" x14ac:dyDescent="0.25">
      <c r="AD2423" s="1"/>
      <c r="AE2423" s="1"/>
    </row>
    <row r="2424" spans="30:31" ht="15.75" customHeight="1" x14ac:dyDescent="0.25">
      <c r="AD2424" s="1"/>
      <c r="AE2424" s="1"/>
    </row>
    <row r="2425" spans="30:31" ht="15.75" customHeight="1" x14ac:dyDescent="0.25">
      <c r="AD2425" s="1"/>
      <c r="AE2425" s="1"/>
    </row>
    <row r="2426" spans="30:31" ht="15.75" customHeight="1" x14ac:dyDescent="0.25">
      <c r="AD2426" s="1"/>
      <c r="AE2426" s="1"/>
    </row>
    <row r="2427" spans="30:31" ht="15.75" customHeight="1" x14ac:dyDescent="0.25">
      <c r="AD2427" s="1"/>
      <c r="AE2427" s="1"/>
    </row>
    <row r="2428" spans="30:31" ht="15.75" customHeight="1" x14ac:dyDescent="0.25">
      <c r="AD2428" s="1"/>
      <c r="AE2428" s="1"/>
    </row>
    <row r="2429" spans="30:31" ht="15.75" customHeight="1" x14ac:dyDescent="0.25">
      <c r="AD2429" s="1"/>
      <c r="AE2429" s="1"/>
    </row>
    <row r="2430" spans="30:31" ht="15.75" customHeight="1" x14ac:dyDescent="0.25">
      <c r="AD2430" s="1"/>
      <c r="AE2430" s="1"/>
    </row>
    <row r="2431" spans="30:31" ht="15.75" customHeight="1" x14ac:dyDescent="0.25">
      <c r="AD2431" s="1"/>
      <c r="AE2431" s="1"/>
    </row>
    <row r="2432" spans="30:31" ht="15.75" customHeight="1" x14ac:dyDescent="0.25">
      <c r="AD2432" s="1"/>
      <c r="AE2432" s="1"/>
    </row>
    <row r="2433" spans="30:31" ht="15.75" customHeight="1" x14ac:dyDescent="0.25">
      <c r="AD2433" s="1"/>
      <c r="AE2433" s="1"/>
    </row>
    <row r="2434" spans="30:31" ht="15.75" customHeight="1" x14ac:dyDescent="0.25">
      <c r="AD2434" s="1"/>
      <c r="AE2434" s="1"/>
    </row>
    <row r="2435" spans="30:31" ht="15.75" customHeight="1" x14ac:dyDescent="0.25">
      <c r="AD2435" s="1"/>
      <c r="AE2435" s="1"/>
    </row>
    <row r="2436" spans="30:31" ht="15.75" customHeight="1" x14ac:dyDescent="0.25">
      <c r="AD2436" s="1"/>
      <c r="AE2436" s="1"/>
    </row>
    <row r="2437" spans="30:31" ht="15.75" customHeight="1" x14ac:dyDescent="0.25">
      <c r="AD2437" s="1"/>
      <c r="AE2437" s="1"/>
    </row>
    <row r="2438" spans="30:31" ht="15.75" customHeight="1" x14ac:dyDescent="0.25">
      <c r="AD2438" s="1"/>
      <c r="AE2438" s="1"/>
    </row>
    <row r="2439" spans="30:31" ht="15.75" customHeight="1" x14ac:dyDescent="0.25">
      <c r="AD2439" s="1"/>
      <c r="AE2439" s="1"/>
    </row>
    <row r="2440" spans="30:31" ht="15.75" customHeight="1" x14ac:dyDescent="0.25">
      <c r="AD2440" s="1"/>
      <c r="AE2440" s="1"/>
    </row>
    <row r="2441" spans="30:31" ht="15.75" customHeight="1" x14ac:dyDescent="0.25">
      <c r="AD2441" s="1"/>
      <c r="AE2441" s="1"/>
    </row>
    <row r="2442" spans="30:31" ht="15.75" customHeight="1" x14ac:dyDescent="0.25">
      <c r="AD2442" s="1"/>
      <c r="AE2442" s="1"/>
    </row>
    <row r="2443" spans="30:31" ht="15.75" customHeight="1" x14ac:dyDescent="0.25">
      <c r="AD2443" s="1"/>
      <c r="AE2443" s="1"/>
    </row>
    <row r="2444" spans="30:31" ht="15.75" customHeight="1" x14ac:dyDescent="0.25">
      <c r="AD2444" s="1"/>
      <c r="AE2444" s="1"/>
    </row>
    <row r="2445" spans="30:31" ht="15.75" customHeight="1" x14ac:dyDescent="0.25">
      <c r="AD2445" s="1"/>
      <c r="AE2445" s="1"/>
    </row>
    <row r="2446" spans="30:31" ht="15.75" customHeight="1" x14ac:dyDescent="0.25">
      <c r="AD2446" s="1"/>
      <c r="AE2446" s="1"/>
    </row>
    <row r="2447" spans="30:31" ht="15.75" customHeight="1" x14ac:dyDescent="0.25">
      <c r="AD2447" s="1"/>
      <c r="AE2447" s="1"/>
    </row>
    <row r="2448" spans="30:31" ht="15.75" customHeight="1" x14ac:dyDescent="0.25">
      <c r="AD2448" s="1"/>
      <c r="AE2448" s="1"/>
    </row>
    <row r="2449" spans="30:31" ht="15.75" customHeight="1" x14ac:dyDescent="0.25">
      <c r="AD2449" s="1"/>
      <c r="AE2449" s="1"/>
    </row>
    <row r="2450" spans="30:31" ht="15.75" customHeight="1" x14ac:dyDescent="0.25">
      <c r="AD2450" s="1"/>
      <c r="AE2450" s="1"/>
    </row>
    <row r="2451" spans="30:31" ht="15.75" customHeight="1" x14ac:dyDescent="0.25">
      <c r="AD2451" s="1"/>
      <c r="AE2451" s="1"/>
    </row>
    <row r="2452" spans="30:31" ht="15.75" customHeight="1" x14ac:dyDescent="0.25">
      <c r="AD2452" s="1"/>
      <c r="AE2452" s="1"/>
    </row>
    <row r="2453" spans="30:31" ht="15.75" customHeight="1" x14ac:dyDescent="0.25">
      <c r="AD2453" s="1"/>
      <c r="AE2453" s="1"/>
    </row>
    <row r="2454" spans="30:31" ht="15.75" customHeight="1" x14ac:dyDescent="0.25">
      <c r="AD2454" s="1"/>
      <c r="AE2454" s="1"/>
    </row>
    <row r="2455" spans="30:31" ht="15.75" customHeight="1" x14ac:dyDescent="0.25">
      <c r="AD2455" s="1"/>
      <c r="AE2455" s="1"/>
    </row>
    <row r="2456" spans="30:31" ht="15.75" customHeight="1" x14ac:dyDescent="0.25">
      <c r="AD2456" s="1"/>
      <c r="AE2456" s="1"/>
    </row>
    <row r="2457" spans="30:31" ht="15.75" customHeight="1" x14ac:dyDescent="0.25">
      <c r="AD2457" s="1"/>
      <c r="AE2457" s="1"/>
    </row>
    <row r="2458" spans="30:31" ht="15.75" customHeight="1" x14ac:dyDescent="0.25">
      <c r="AD2458" s="1"/>
      <c r="AE2458" s="1"/>
    </row>
    <row r="2459" spans="30:31" ht="15.75" customHeight="1" x14ac:dyDescent="0.25">
      <c r="AD2459" s="1"/>
      <c r="AE2459" s="1"/>
    </row>
    <row r="2460" spans="30:31" ht="15.75" customHeight="1" x14ac:dyDescent="0.25">
      <c r="AD2460" s="1"/>
      <c r="AE2460" s="1"/>
    </row>
    <row r="2461" spans="30:31" ht="15.75" customHeight="1" x14ac:dyDescent="0.25">
      <c r="AD2461" s="1"/>
      <c r="AE2461" s="1"/>
    </row>
    <row r="2462" spans="30:31" ht="15.75" customHeight="1" x14ac:dyDescent="0.25">
      <c r="AD2462" s="1"/>
      <c r="AE2462" s="1"/>
    </row>
    <row r="2463" spans="30:31" ht="15.75" customHeight="1" x14ac:dyDescent="0.25">
      <c r="AD2463" s="1"/>
      <c r="AE2463" s="1"/>
    </row>
    <row r="2464" spans="30:31" ht="15.75" customHeight="1" x14ac:dyDescent="0.25">
      <c r="AD2464" s="1"/>
      <c r="AE2464" s="1"/>
    </row>
    <row r="2465" spans="30:31" ht="15.75" customHeight="1" x14ac:dyDescent="0.25">
      <c r="AD2465" s="1"/>
      <c r="AE2465" s="1"/>
    </row>
    <row r="2466" spans="30:31" ht="15.75" customHeight="1" x14ac:dyDescent="0.25">
      <c r="AD2466" s="1"/>
      <c r="AE2466" s="1"/>
    </row>
    <row r="2467" spans="30:31" ht="15.75" customHeight="1" x14ac:dyDescent="0.25">
      <c r="AD2467" s="1"/>
      <c r="AE2467" s="1"/>
    </row>
    <row r="2468" spans="30:31" ht="15.75" customHeight="1" x14ac:dyDescent="0.25">
      <c r="AD2468" s="1"/>
      <c r="AE2468" s="1"/>
    </row>
    <row r="2469" spans="30:31" ht="15.75" customHeight="1" x14ac:dyDescent="0.25">
      <c r="AD2469" s="1"/>
      <c r="AE2469" s="1"/>
    </row>
    <row r="2470" spans="30:31" ht="15.75" customHeight="1" x14ac:dyDescent="0.25">
      <c r="AD2470" s="1"/>
      <c r="AE2470" s="1"/>
    </row>
    <row r="2471" spans="30:31" ht="15.75" customHeight="1" x14ac:dyDescent="0.25">
      <c r="AD2471" s="1"/>
      <c r="AE2471" s="1"/>
    </row>
    <row r="2472" spans="30:31" ht="15.75" customHeight="1" x14ac:dyDescent="0.25">
      <c r="AD2472" s="1"/>
      <c r="AE2472" s="1"/>
    </row>
    <row r="2473" spans="30:31" ht="15.75" customHeight="1" x14ac:dyDescent="0.25">
      <c r="AD2473" s="1"/>
      <c r="AE2473" s="1"/>
    </row>
    <row r="2474" spans="30:31" ht="15.75" customHeight="1" x14ac:dyDescent="0.25">
      <c r="AD2474" s="1"/>
      <c r="AE2474" s="1"/>
    </row>
    <row r="2475" spans="30:31" ht="15.75" customHeight="1" x14ac:dyDescent="0.25">
      <c r="AD2475" s="1"/>
      <c r="AE2475" s="1"/>
    </row>
    <row r="2476" spans="30:31" ht="15.75" customHeight="1" x14ac:dyDescent="0.25">
      <c r="AD2476" s="1"/>
      <c r="AE2476" s="1"/>
    </row>
    <row r="2477" spans="30:31" ht="15.75" customHeight="1" x14ac:dyDescent="0.25">
      <c r="AD2477" s="1"/>
      <c r="AE2477" s="1"/>
    </row>
    <row r="2478" spans="30:31" ht="15.75" customHeight="1" x14ac:dyDescent="0.25">
      <c r="AD2478" s="1"/>
      <c r="AE2478" s="1"/>
    </row>
    <row r="2479" spans="30:31" ht="15.75" customHeight="1" x14ac:dyDescent="0.25">
      <c r="AD2479" s="1"/>
      <c r="AE2479" s="1"/>
    </row>
    <row r="2480" spans="30:31" ht="15.75" customHeight="1" x14ac:dyDescent="0.25">
      <c r="AD2480" s="1"/>
      <c r="AE2480" s="1"/>
    </row>
    <row r="2481" spans="30:31" ht="15.75" customHeight="1" x14ac:dyDescent="0.25">
      <c r="AD2481" s="1"/>
      <c r="AE2481" s="1"/>
    </row>
    <row r="2482" spans="30:31" ht="15.75" customHeight="1" x14ac:dyDescent="0.25">
      <c r="AD2482" s="1"/>
      <c r="AE2482" s="1"/>
    </row>
    <row r="2483" spans="30:31" ht="15.75" customHeight="1" x14ac:dyDescent="0.25">
      <c r="AD2483" s="1"/>
      <c r="AE2483" s="1"/>
    </row>
    <row r="2484" spans="30:31" ht="15.75" customHeight="1" x14ac:dyDescent="0.25">
      <c r="AD2484" s="1"/>
      <c r="AE2484" s="1"/>
    </row>
    <row r="2485" spans="30:31" ht="15.75" customHeight="1" x14ac:dyDescent="0.25">
      <c r="AD2485" s="1"/>
      <c r="AE2485" s="1"/>
    </row>
    <row r="2486" spans="30:31" ht="15.75" customHeight="1" x14ac:dyDescent="0.25">
      <c r="AD2486" s="1"/>
      <c r="AE2486" s="1"/>
    </row>
    <row r="2487" spans="30:31" ht="15.75" customHeight="1" x14ac:dyDescent="0.25">
      <c r="AD2487" s="1"/>
      <c r="AE2487" s="1"/>
    </row>
    <row r="2488" spans="30:31" ht="15.75" customHeight="1" x14ac:dyDescent="0.25">
      <c r="AD2488" s="1"/>
      <c r="AE2488" s="1"/>
    </row>
    <row r="2489" spans="30:31" ht="15.75" customHeight="1" x14ac:dyDescent="0.25">
      <c r="AD2489" s="1"/>
      <c r="AE2489" s="1"/>
    </row>
    <row r="2490" spans="30:31" ht="15.75" customHeight="1" x14ac:dyDescent="0.25">
      <c r="AD2490" s="1"/>
      <c r="AE2490" s="1"/>
    </row>
    <row r="2491" spans="30:31" ht="15.75" customHeight="1" x14ac:dyDescent="0.25">
      <c r="AD2491" s="1"/>
      <c r="AE2491" s="1"/>
    </row>
    <row r="2492" spans="30:31" ht="15.75" customHeight="1" x14ac:dyDescent="0.25">
      <c r="AD2492" s="1"/>
      <c r="AE2492" s="1"/>
    </row>
    <row r="2493" spans="30:31" ht="15.75" customHeight="1" x14ac:dyDescent="0.25">
      <c r="AD2493" s="1"/>
      <c r="AE2493" s="1"/>
    </row>
    <row r="2494" spans="30:31" ht="15.75" customHeight="1" x14ac:dyDescent="0.25">
      <c r="AD2494" s="1"/>
      <c r="AE2494" s="1"/>
    </row>
    <row r="2495" spans="30:31" ht="15.75" customHeight="1" x14ac:dyDescent="0.25">
      <c r="AD2495" s="1"/>
      <c r="AE2495" s="1"/>
    </row>
    <row r="2496" spans="30:31" ht="15.75" customHeight="1" x14ac:dyDescent="0.25">
      <c r="AD2496" s="1"/>
      <c r="AE2496" s="1"/>
    </row>
    <row r="2497" spans="30:31" ht="15.75" customHeight="1" x14ac:dyDescent="0.25">
      <c r="AD2497" s="1"/>
      <c r="AE2497" s="1"/>
    </row>
    <row r="2498" spans="30:31" ht="15.75" customHeight="1" x14ac:dyDescent="0.25">
      <c r="AD2498" s="1"/>
      <c r="AE2498" s="1"/>
    </row>
    <row r="2499" spans="30:31" ht="15.75" customHeight="1" x14ac:dyDescent="0.25">
      <c r="AD2499" s="1"/>
      <c r="AE2499" s="1"/>
    </row>
    <row r="2500" spans="30:31" ht="15.75" customHeight="1" x14ac:dyDescent="0.25">
      <c r="AD2500" s="1"/>
      <c r="AE2500" s="1"/>
    </row>
    <row r="2501" spans="30:31" ht="15.75" customHeight="1" x14ac:dyDescent="0.25">
      <c r="AD2501" s="1"/>
      <c r="AE2501" s="1"/>
    </row>
    <row r="2502" spans="30:31" ht="15.75" customHeight="1" x14ac:dyDescent="0.25">
      <c r="AD2502" s="1"/>
      <c r="AE2502" s="1"/>
    </row>
    <row r="2503" spans="30:31" ht="15.75" customHeight="1" x14ac:dyDescent="0.25">
      <c r="AD2503" s="1"/>
      <c r="AE2503" s="1"/>
    </row>
    <row r="2504" spans="30:31" ht="15.75" customHeight="1" x14ac:dyDescent="0.25">
      <c r="AD2504" s="1"/>
      <c r="AE2504" s="1"/>
    </row>
    <row r="2505" spans="30:31" ht="15.75" customHeight="1" x14ac:dyDescent="0.25">
      <c r="AD2505" s="1"/>
      <c r="AE2505" s="1"/>
    </row>
    <row r="2506" spans="30:31" ht="15.75" customHeight="1" x14ac:dyDescent="0.25">
      <c r="AD2506" s="1"/>
      <c r="AE2506" s="1"/>
    </row>
    <row r="2507" spans="30:31" ht="15.75" customHeight="1" x14ac:dyDescent="0.25">
      <c r="AD2507" s="1"/>
      <c r="AE2507" s="1"/>
    </row>
    <row r="2508" spans="30:31" ht="15.75" customHeight="1" x14ac:dyDescent="0.25">
      <c r="AD2508" s="1"/>
      <c r="AE2508" s="1"/>
    </row>
    <row r="2509" spans="30:31" ht="15.75" customHeight="1" x14ac:dyDescent="0.25">
      <c r="AD2509" s="1"/>
      <c r="AE2509" s="1"/>
    </row>
    <row r="2510" spans="30:31" ht="15.75" customHeight="1" x14ac:dyDescent="0.25">
      <c r="AD2510" s="1"/>
      <c r="AE2510" s="1"/>
    </row>
    <row r="2511" spans="30:31" ht="15.75" customHeight="1" x14ac:dyDescent="0.25">
      <c r="AD2511" s="1"/>
      <c r="AE2511" s="1"/>
    </row>
    <row r="2512" spans="30:31" ht="15.75" customHeight="1" x14ac:dyDescent="0.25">
      <c r="AD2512" s="1"/>
      <c r="AE2512" s="1"/>
    </row>
    <row r="2513" spans="30:31" ht="15.75" customHeight="1" x14ac:dyDescent="0.25">
      <c r="AD2513" s="1"/>
      <c r="AE2513" s="1"/>
    </row>
    <row r="2514" spans="30:31" ht="15.75" customHeight="1" x14ac:dyDescent="0.25">
      <c r="AD2514" s="1"/>
      <c r="AE2514" s="1"/>
    </row>
    <row r="2515" spans="30:31" ht="15.75" customHeight="1" x14ac:dyDescent="0.25">
      <c r="AD2515" s="1"/>
      <c r="AE2515" s="1"/>
    </row>
    <row r="2516" spans="30:31" ht="15.75" customHeight="1" x14ac:dyDescent="0.25">
      <c r="AD2516" s="1"/>
      <c r="AE2516" s="1"/>
    </row>
    <row r="2517" spans="30:31" ht="15.75" customHeight="1" x14ac:dyDescent="0.25">
      <c r="AD2517" s="1"/>
      <c r="AE2517" s="1"/>
    </row>
    <row r="2518" spans="30:31" ht="15.75" customHeight="1" x14ac:dyDescent="0.25">
      <c r="AD2518" s="1"/>
      <c r="AE2518" s="1"/>
    </row>
    <row r="2519" spans="30:31" ht="15.75" customHeight="1" x14ac:dyDescent="0.25">
      <c r="AD2519" s="1"/>
      <c r="AE2519" s="1"/>
    </row>
    <row r="2520" spans="30:31" ht="15.75" customHeight="1" x14ac:dyDescent="0.25">
      <c r="AD2520" s="1"/>
      <c r="AE2520" s="1"/>
    </row>
    <row r="2521" spans="30:31" ht="15.75" customHeight="1" x14ac:dyDescent="0.25">
      <c r="AD2521" s="1"/>
      <c r="AE2521" s="1"/>
    </row>
    <row r="2522" spans="30:31" ht="15.75" customHeight="1" x14ac:dyDescent="0.25">
      <c r="AD2522" s="1"/>
      <c r="AE2522" s="1"/>
    </row>
    <row r="2523" spans="30:31" ht="15.75" customHeight="1" x14ac:dyDescent="0.25">
      <c r="AD2523" s="1"/>
      <c r="AE2523" s="1"/>
    </row>
    <row r="2524" spans="30:31" ht="15.75" customHeight="1" x14ac:dyDescent="0.25">
      <c r="AD2524" s="1"/>
      <c r="AE2524" s="1"/>
    </row>
    <row r="2525" spans="30:31" ht="15.75" customHeight="1" x14ac:dyDescent="0.25">
      <c r="AD2525" s="1"/>
      <c r="AE2525" s="1"/>
    </row>
    <row r="2526" spans="30:31" ht="15.75" customHeight="1" x14ac:dyDescent="0.25">
      <c r="AD2526" s="1"/>
      <c r="AE2526" s="1"/>
    </row>
    <row r="2527" spans="30:31" ht="15.75" customHeight="1" x14ac:dyDescent="0.25">
      <c r="AD2527" s="1"/>
      <c r="AE2527" s="1"/>
    </row>
    <row r="2528" spans="30:31" ht="15.75" customHeight="1" x14ac:dyDescent="0.25">
      <c r="AD2528" s="1"/>
      <c r="AE2528" s="1"/>
    </row>
    <row r="2529" spans="30:31" ht="15.75" customHeight="1" x14ac:dyDescent="0.25">
      <c r="AD2529" s="1"/>
      <c r="AE2529" s="1"/>
    </row>
    <row r="2530" spans="30:31" ht="15.75" customHeight="1" x14ac:dyDescent="0.25">
      <c r="AD2530" s="1"/>
      <c r="AE2530" s="1"/>
    </row>
    <row r="2531" spans="30:31" ht="15.75" customHeight="1" x14ac:dyDescent="0.25">
      <c r="AD2531" s="1"/>
      <c r="AE2531" s="1"/>
    </row>
    <row r="2532" spans="30:31" ht="15.75" customHeight="1" x14ac:dyDescent="0.25">
      <c r="AD2532" s="1"/>
      <c r="AE2532" s="1"/>
    </row>
    <row r="2533" spans="30:31" ht="15.75" customHeight="1" x14ac:dyDescent="0.25">
      <c r="AD2533" s="1"/>
      <c r="AE2533" s="1"/>
    </row>
    <row r="2534" spans="30:31" ht="15.75" customHeight="1" x14ac:dyDescent="0.25">
      <c r="AD2534" s="1"/>
      <c r="AE2534" s="1"/>
    </row>
    <row r="2535" spans="30:31" ht="15.75" customHeight="1" x14ac:dyDescent="0.25">
      <c r="AD2535" s="1"/>
      <c r="AE2535" s="1"/>
    </row>
    <row r="2536" spans="30:31" ht="15.75" customHeight="1" x14ac:dyDescent="0.25">
      <c r="AD2536" s="1"/>
      <c r="AE2536" s="1"/>
    </row>
    <row r="2537" spans="30:31" ht="15.75" customHeight="1" x14ac:dyDescent="0.25">
      <c r="AD2537" s="1"/>
      <c r="AE2537" s="1"/>
    </row>
    <row r="2538" spans="30:31" ht="15.75" customHeight="1" x14ac:dyDescent="0.25">
      <c r="AD2538" s="1"/>
      <c r="AE2538" s="1"/>
    </row>
    <row r="2539" spans="30:31" ht="15.75" customHeight="1" x14ac:dyDescent="0.25">
      <c r="AD2539" s="1"/>
      <c r="AE2539" s="1"/>
    </row>
    <row r="2540" spans="30:31" ht="15.75" customHeight="1" x14ac:dyDescent="0.25">
      <c r="AD2540" s="1"/>
      <c r="AE2540" s="1"/>
    </row>
    <row r="2541" spans="30:31" ht="15.75" customHeight="1" x14ac:dyDescent="0.25">
      <c r="AD2541" s="1"/>
      <c r="AE2541" s="1"/>
    </row>
    <row r="2542" spans="30:31" ht="15.75" customHeight="1" x14ac:dyDescent="0.25">
      <c r="AD2542" s="1"/>
      <c r="AE2542" s="1"/>
    </row>
    <row r="2543" spans="30:31" ht="15.75" customHeight="1" x14ac:dyDescent="0.25">
      <c r="AD2543" s="1"/>
      <c r="AE2543" s="1"/>
    </row>
    <row r="2544" spans="30:31" ht="15.75" customHeight="1" x14ac:dyDescent="0.25">
      <c r="AD2544" s="1"/>
      <c r="AE2544" s="1"/>
    </row>
    <row r="2545" spans="30:31" ht="15.75" customHeight="1" x14ac:dyDescent="0.25">
      <c r="AD2545" s="1"/>
      <c r="AE2545" s="1"/>
    </row>
    <row r="2546" spans="30:31" ht="15.75" customHeight="1" x14ac:dyDescent="0.25">
      <c r="AD2546" s="1"/>
      <c r="AE2546" s="1"/>
    </row>
    <row r="2547" spans="30:31" ht="15.75" customHeight="1" x14ac:dyDescent="0.25">
      <c r="AD2547" s="1"/>
      <c r="AE2547" s="1"/>
    </row>
    <row r="2548" spans="30:31" ht="15.75" customHeight="1" x14ac:dyDescent="0.25">
      <c r="AD2548" s="1"/>
      <c r="AE2548" s="1"/>
    </row>
    <row r="2549" spans="30:31" ht="15.75" customHeight="1" x14ac:dyDescent="0.25">
      <c r="AD2549" s="1"/>
      <c r="AE2549" s="1"/>
    </row>
    <row r="2550" spans="30:31" ht="15.75" customHeight="1" x14ac:dyDescent="0.25">
      <c r="AD2550" s="1"/>
      <c r="AE2550" s="1"/>
    </row>
    <row r="2551" spans="30:31" ht="15.75" customHeight="1" x14ac:dyDescent="0.25">
      <c r="AD2551" s="1"/>
      <c r="AE2551" s="1"/>
    </row>
    <row r="2552" spans="30:31" ht="15.75" customHeight="1" x14ac:dyDescent="0.25">
      <c r="AD2552" s="1"/>
      <c r="AE2552" s="1"/>
    </row>
    <row r="2553" spans="30:31" ht="15.75" customHeight="1" x14ac:dyDescent="0.25">
      <c r="AD2553" s="1"/>
      <c r="AE2553" s="1"/>
    </row>
    <row r="2554" spans="30:31" ht="15.75" customHeight="1" x14ac:dyDescent="0.25">
      <c r="AD2554" s="1"/>
      <c r="AE2554" s="1"/>
    </row>
    <row r="2555" spans="30:31" ht="15.75" customHeight="1" x14ac:dyDescent="0.25">
      <c r="AD2555" s="1"/>
      <c r="AE2555" s="1"/>
    </row>
    <row r="2556" spans="30:31" ht="15.75" customHeight="1" x14ac:dyDescent="0.25">
      <c r="AD2556" s="1"/>
      <c r="AE2556" s="1"/>
    </row>
    <row r="2557" spans="30:31" ht="15.75" customHeight="1" x14ac:dyDescent="0.25">
      <c r="AD2557" s="1"/>
      <c r="AE2557" s="1"/>
    </row>
    <row r="2558" spans="30:31" ht="15.75" customHeight="1" x14ac:dyDescent="0.25">
      <c r="AD2558" s="1"/>
      <c r="AE2558" s="1"/>
    </row>
    <row r="2559" spans="30:31" ht="15.75" customHeight="1" x14ac:dyDescent="0.25">
      <c r="AD2559" s="1"/>
      <c r="AE2559" s="1"/>
    </row>
    <row r="2560" spans="30:31" ht="15.75" customHeight="1" x14ac:dyDescent="0.25">
      <c r="AD2560" s="1"/>
      <c r="AE2560" s="1"/>
    </row>
    <row r="2561" spans="30:31" ht="15.75" customHeight="1" x14ac:dyDescent="0.25">
      <c r="AD2561" s="1"/>
      <c r="AE2561" s="1"/>
    </row>
    <row r="2562" spans="30:31" ht="15.75" customHeight="1" x14ac:dyDescent="0.25">
      <c r="AD2562" s="1"/>
      <c r="AE2562" s="1"/>
    </row>
    <row r="2563" spans="30:31" ht="15.75" customHeight="1" x14ac:dyDescent="0.25">
      <c r="AD2563" s="1"/>
      <c r="AE2563" s="1"/>
    </row>
    <row r="2564" spans="30:31" ht="15.75" customHeight="1" x14ac:dyDescent="0.25">
      <c r="AD2564" s="1"/>
      <c r="AE2564" s="1"/>
    </row>
    <row r="2565" spans="30:31" ht="15.75" customHeight="1" x14ac:dyDescent="0.25">
      <c r="AD2565" s="1"/>
      <c r="AE2565" s="1"/>
    </row>
    <row r="2566" spans="30:31" ht="15.75" customHeight="1" x14ac:dyDescent="0.25">
      <c r="AD2566" s="1"/>
      <c r="AE2566" s="1"/>
    </row>
    <row r="2567" spans="30:31" ht="15.75" customHeight="1" x14ac:dyDescent="0.25">
      <c r="AD2567" s="1"/>
      <c r="AE2567" s="1"/>
    </row>
    <row r="2568" spans="30:31" ht="15.75" customHeight="1" x14ac:dyDescent="0.25">
      <c r="AD2568" s="1"/>
      <c r="AE2568" s="1"/>
    </row>
    <row r="2569" spans="30:31" ht="15.75" customHeight="1" x14ac:dyDescent="0.25">
      <c r="AD2569" s="1"/>
      <c r="AE2569" s="1"/>
    </row>
    <row r="2570" spans="30:31" ht="15.75" customHeight="1" x14ac:dyDescent="0.25">
      <c r="AD2570" s="1"/>
      <c r="AE2570" s="1"/>
    </row>
    <row r="2571" spans="30:31" ht="15.75" customHeight="1" x14ac:dyDescent="0.25">
      <c r="AD2571" s="1"/>
      <c r="AE2571" s="1"/>
    </row>
    <row r="2572" spans="30:31" ht="15.75" customHeight="1" x14ac:dyDescent="0.25">
      <c r="AD2572" s="1"/>
      <c r="AE2572" s="1"/>
    </row>
    <row r="2573" spans="30:31" ht="15.75" customHeight="1" x14ac:dyDescent="0.25">
      <c r="AD2573" s="1"/>
      <c r="AE2573" s="1"/>
    </row>
    <row r="2574" spans="30:31" ht="15.75" customHeight="1" x14ac:dyDescent="0.25">
      <c r="AD2574" s="1"/>
      <c r="AE2574" s="1"/>
    </row>
    <row r="2575" spans="30:31" ht="15.75" customHeight="1" x14ac:dyDescent="0.25">
      <c r="AD2575" s="1"/>
      <c r="AE2575" s="1"/>
    </row>
    <row r="2576" spans="30:31" ht="15.75" customHeight="1" x14ac:dyDescent="0.25">
      <c r="AD2576" s="1"/>
      <c r="AE2576" s="1"/>
    </row>
    <row r="2577" spans="30:31" ht="15.75" customHeight="1" x14ac:dyDescent="0.25">
      <c r="AD2577" s="1"/>
      <c r="AE2577" s="1"/>
    </row>
    <row r="2578" spans="30:31" ht="15.75" customHeight="1" x14ac:dyDescent="0.25">
      <c r="AD2578" s="1"/>
      <c r="AE2578" s="1"/>
    </row>
    <row r="2579" spans="30:31" ht="15.75" customHeight="1" x14ac:dyDescent="0.25">
      <c r="AD2579" s="1"/>
      <c r="AE2579" s="1"/>
    </row>
    <row r="2580" spans="30:31" ht="15.75" customHeight="1" x14ac:dyDescent="0.25">
      <c r="AD2580" s="1"/>
      <c r="AE2580" s="1"/>
    </row>
    <row r="2581" spans="30:31" ht="15.75" customHeight="1" x14ac:dyDescent="0.25">
      <c r="AD2581" s="1"/>
      <c r="AE2581" s="1"/>
    </row>
    <row r="2582" spans="30:31" ht="15.75" customHeight="1" x14ac:dyDescent="0.25">
      <c r="AD2582" s="1"/>
      <c r="AE2582" s="1"/>
    </row>
    <row r="2583" spans="30:31" ht="15.75" customHeight="1" x14ac:dyDescent="0.25">
      <c r="AD2583" s="1"/>
      <c r="AE2583" s="1"/>
    </row>
    <row r="2584" spans="30:31" ht="15.75" customHeight="1" x14ac:dyDescent="0.25">
      <c r="AD2584" s="1"/>
      <c r="AE2584" s="1"/>
    </row>
    <row r="2585" spans="30:31" ht="15.75" customHeight="1" x14ac:dyDescent="0.25">
      <c r="AD2585" s="1"/>
      <c r="AE2585" s="1"/>
    </row>
    <row r="2586" spans="30:31" ht="15.75" customHeight="1" x14ac:dyDescent="0.25">
      <c r="AD2586" s="1"/>
      <c r="AE2586" s="1"/>
    </row>
    <row r="2587" spans="30:31" ht="15.75" customHeight="1" x14ac:dyDescent="0.25">
      <c r="AD2587" s="1"/>
      <c r="AE2587" s="1"/>
    </row>
    <row r="2588" spans="30:31" ht="15.75" customHeight="1" x14ac:dyDescent="0.25">
      <c r="AD2588" s="1"/>
      <c r="AE2588" s="1"/>
    </row>
    <row r="2589" spans="30:31" ht="15.75" customHeight="1" x14ac:dyDescent="0.25">
      <c r="AD2589" s="1"/>
      <c r="AE2589" s="1"/>
    </row>
    <row r="2590" spans="30:31" ht="15.75" customHeight="1" x14ac:dyDescent="0.25">
      <c r="AD2590" s="1"/>
      <c r="AE2590" s="1"/>
    </row>
    <row r="2591" spans="30:31" ht="15.75" customHeight="1" x14ac:dyDescent="0.25">
      <c r="AD2591" s="1"/>
      <c r="AE2591" s="1"/>
    </row>
    <row r="2592" spans="30:31" ht="15.75" customHeight="1" x14ac:dyDescent="0.25">
      <c r="AD2592" s="1"/>
      <c r="AE2592" s="1"/>
    </row>
    <row r="2593" spans="30:31" ht="15.75" customHeight="1" x14ac:dyDescent="0.25">
      <c r="AD2593" s="1"/>
      <c r="AE2593" s="1"/>
    </row>
    <row r="2594" spans="30:31" ht="15.75" customHeight="1" x14ac:dyDescent="0.25">
      <c r="AD2594" s="1"/>
      <c r="AE2594" s="1"/>
    </row>
    <row r="2595" spans="30:31" ht="15.75" customHeight="1" x14ac:dyDescent="0.25">
      <c r="AD2595" s="1"/>
      <c r="AE2595" s="1"/>
    </row>
    <row r="2596" spans="30:31" ht="15.75" customHeight="1" x14ac:dyDescent="0.25">
      <c r="AD2596" s="1"/>
      <c r="AE2596" s="1"/>
    </row>
    <row r="2597" spans="30:31" ht="15.75" customHeight="1" x14ac:dyDescent="0.25">
      <c r="AD2597" s="1"/>
      <c r="AE2597" s="1"/>
    </row>
    <row r="2598" spans="30:31" ht="15.75" customHeight="1" x14ac:dyDescent="0.25">
      <c r="AD2598" s="1"/>
      <c r="AE2598" s="1"/>
    </row>
    <row r="2599" spans="30:31" ht="15.75" customHeight="1" x14ac:dyDescent="0.25">
      <c r="AD2599" s="1"/>
      <c r="AE2599" s="1"/>
    </row>
    <row r="2600" spans="30:31" ht="15.75" customHeight="1" x14ac:dyDescent="0.25">
      <c r="AD2600" s="1"/>
      <c r="AE2600" s="1"/>
    </row>
    <row r="2601" spans="30:31" ht="15.75" customHeight="1" x14ac:dyDescent="0.25">
      <c r="AD2601" s="1"/>
      <c r="AE2601" s="1"/>
    </row>
    <row r="2602" spans="30:31" ht="15.75" customHeight="1" x14ac:dyDescent="0.25">
      <c r="AD2602" s="1"/>
      <c r="AE2602" s="1"/>
    </row>
    <row r="2603" spans="30:31" ht="15.75" customHeight="1" x14ac:dyDescent="0.25">
      <c r="AD2603" s="1"/>
      <c r="AE2603" s="1"/>
    </row>
    <row r="2604" spans="30:31" ht="15.75" customHeight="1" x14ac:dyDescent="0.25">
      <c r="AD2604" s="1"/>
      <c r="AE2604" s="1"/>
    </row>
    <row r="2605" spans="30:31" ht="15.75" customHeight="1" x14ac:dyDescent="0.25">
      <c r="AD2605" s="1"/>
      <c r="AE2605" s="1"/>
    </row>
    <row r="2606" spans="30:31" ht="15.75" customHeight="1" x14ac:dyDescent="0.25">
      <c r="AD2606" s="1"/>
      <c r="AE2606" s="1"/>
    </row>
    <row r="2607" spans="30:31" ht="15.75" customHeight="1" x14ac:dyDescent="0.25">
      <c r="AD2607" s="1"/>
      <c r="AE2607" s="1"/>
    </row>
    <row r="2608" spans="30:31" ht="15.75" customHeight="1" x14ac:dyDescent="0.25">
      <c r="AD2608" s="1"/>
      <c r="AE2608" s="1"/>
    </row>
    <row r="2609" spans="30:31" ht="15.75" customHeight="1" x14ac:dyDescent="0.25">
      <c r="AD2609" s="1"/>
      <c r="AE2609" s="1"/>
    </row>
    <row r="2610" spans="30:31" ht="15.75" customHeight="1" x14ac:dyDescent="0.25">
      <c r="AD2610" s="1"/>
      <c r="AE2610" s="1"/>
    </row>
    <row r="2611" spans="30:31" ht="15.75" customHeight="1" x14ac:dyDescent="0.25">
      <c r="AD2611" s="1"/>
      <c r="AE2611" s="1"/>
    </row>
    <row r="2612" spans="30:31" ht="15.75" customHeight="1" x14ac:dyDescent="0.25">
      <c r="AD2612" s="1"/>
      <c r="AE2612" s="1"/>
    </row>
    <row r="2613" spans="30:31" ht="15.75" customHeight="1" x14ac:dyDescent="0.25">
      <c r="AD2613" s="1"/>
      <c r="AE2613" s="1"/>
    </row>
    <row r="2614" spans="30:31" ht="15.75" customHeight="1" x14ac:dyDescent="0.25">
      <c r="AD2614" s="1"/>
      <c r="AE2614" s="1"/>
    </row>
    <row r="2615" spans="30:31" ht="15.75" customHeight="1" x14ac:dyDescent="0.25">
      <c r="AD2615" s="1"/>
      <c r="AE2615" s="1"/>
    </row>
    <row r="2616" spans="30:31" ht="15.75" customHeight="1" x14ac:dyDescent="0.25">
      <c r="AD2616" s="1"/>
      <c r="AE2616" s="1"/>
    </row>
    <row r="2617" spans="30:31" ht="15.75" customHeight="1" x14ac:dyDescent="0.25">
      <c r="AD2617" s="1"/>
      <c r="AE2617" s="1"/>
    </row>
    <row r="2618" spans="30:31" ht="15.75" customHeight="1" x14ac:dyDescent="0.25">
      <c r="AD2618" s="1"/>
      <c r="AE2618" s="1"/>
    </row>
    <row r="2619" spans="30:31" ht="15.75" customHeight="1" x14ac:dyDescent="0.25">
      <c r="AD2619" s="1"/>
      <c r="AE2619" s="1"/>
    </row>
    <row r="2620" spans="30:31" ht="15.75" customHeight="1" x14ac:dyDescent="0.25">
      <c r="AD2620" s="1"/>
      <c r="AE2620" s="1"/>
    </row>
    <row r="2621" spans="30:31" ht="15.75" customHeight="1" x14ac:dyDescent="0.25">
      <c r="AD2621" s="1"/>
      <c r="AE2621" s="1"/>
    </row>
    <row r="2622" spans="30:31" ht="15.75" customHeight="1" x14ac:dyDescent="0.25">
      <c r="AD2622" s="1"/>
      <c r="AE2622" s="1"/>
    </row>
    <row r="2623" spans="30:31" ht="15.75" customHeight="1" x14ac:dyDescent="0.25">
      <c r="AD2623" s="1"/>
      <c r="AE2623" s="1"/>
    </row>
    <row r="2624" spans="30:31" ht="15.75" customHeight="1" x14ac:dyDescent="0.25">
      <c r="AD2624" s="1"/>
      <c r="AE2624" s="1"/>
    </row>
    <row r="2625" spans="30:31" ht="15.75" customHeight="1" x14ac:dyDescent="0.25">
      <c r="AD2625" s="1"/>
      <c r="AE2625" s="1"/>
    </row>
    <row r="2626" spans="30:31" ht="15.75" customHeight="1" x14ac:dyDescent="0.25">
      <c r="AD2626" s="1"/>
      <c r="AE2626" s="1"/>
    </row>
    <row r="2627" spans="30:31" ht="15.75" customHeight="1" x14ac:dyDescent="0.25">
      <c r="AD2627" s="1"/>
      <c r="AE2627" s="1"/>
    </row>
    <row r="2628" spans="30:31" ht="15.75" customHeight="1" x14ac:dyDescent="0.25">
      <c r="AD2628" s="1"/>
      <c r="AE2628" s="1"/>
    </row>
    <row r="2629" spans="30:31" ht="15.75" customHeight="1" x14ac:dyDescent="0.25">
      <c r="AD2629" s="1"/>
      <c r="AE2629" s="1"/>
    </row>
    <row r="2630" spans="30:31" ht="15.75" customHeight="1" x14ac:dyDescent="0.25">
      <c r="AD2630" s="1"/>
      <c r="AE2630" s="1"/>
    </row>
    <row r="2631" spans="30:31" ht="15.75" customHeight="1" x14ac:dyDescent="0.25">
      <c r="AD2631" s="1"/>
      <c r="AE2631" s="1"/>
    </row>
    <row r="2632" spans="30:31" ht="15.75" customHeight="1" x14ac:dyDescent="0.25">
      <c r="AD2632" s="1"/>
      <c r="AE2632" s="1"/>
    </row>
    <row r="2633" spans="30:31" ht="15.75" customHeight="1" x14ac:dyDescent="0.25">
      <c r="AD2633" s="1"/>
      <c r="AE2633" s="1"/>
    </row>
    <row r="2634" spans="30:31" ht="15.75" customHeight="1" x14ac:dyDescent="0.25">
      <c r="AD2634" s="1"/>
      <c r="AE2634" s="1"/>
    </row>
    <row r="2635" spans="30:31" ht="15.75" customHeight="1" x14ac:dyDescent="0.25">
      <c r="AD2635" s="1"/>
      <c r="AE2635" s="1"/>
    </row>
    <row r="2636" spans="30:31" ht="15.75" customHeight="1" x14ac:dyDescent="0.25">
      <c r="AD2636" s="1"/>
      <c r="AE2636" s="1"/>
    </row>
    <row r="2637" spans="30:31" ht="15.75" customHeight="1" x14ac:dyDescent="0.25">
      <c r="AD2637" s="1"/>
      <c r="AE2637" s="1"/>
    </row>
    <row r="2638" spans="30:31" ht="15.75" customHeight="1" x14ac:dyDescent="0.25">
      <c r="AD2638" s="1"/>
      <c r="AE2638" s="1"/>
    </row>
    <row r="2639" spans="30:31" ht="15.75" customHeight="1" x14ac:dyDescent="0.25">
      <c r="AD2639" s="1"/>
      <c r="AE2639" s="1"/>
    </row>
    <row r="2640" spans="30:31" ht="15.75" customHeight="1" x14ac:dyDescent="0.25">
      <c r="AD2640" s="1"/>
      <c r="AE2640" s="1"/>
    </row>
    <row r="2641" spans="30:31" ht="15.75" customHeight="1" x14ac:dyDescent="0.25">
      <c r="AD2641" s="1"/>
      <c r="AE2641" s="1"/>
    </row>
    <row r="2642" spans="30:31" ht="15.75" customHeight="1" x14ac:dyDescent="0.25">
      <c r="AD2642" s="1"/>
      <c r="AE2642" s="1"/>
    </row>
    <row r="2643" spans="30:31" ht="15.75" customHeight="1" x14ac:dyDescent="0.25">
      <c r="AD2643" s="1"/>
      <c r="AE2643" s="1"/>
    </row>
    <row r="2644" spans="30:31" ht="15.75" customHeight="1" x14ac:dyDescent="0.25">
      <c r="AD2644" s="1"/>
      <c r="AE2644" s="1"/>
    </row>
    <row r="2645" spans="30:31" ht="15.75" customHeight="1" x14ac:dyDescent="0.25">
      <c r="AD2645" s="1"/>
      <c r="AE2645" s="1"/>
    </row>
    <row r="2646" spans="30:31" ht="15.75" customHeight="1" x14ac:dyDescent="0.25">
      <c r="AD2646" s="1"/>
      <c r="AE2646" s="1"/>
    </row>
    <row r="2647" spans="30:31" ht="15.75" customHeight="1" x14ac:dyDescent="0.25">
      <c r="AD2647" s="1"/>
      <c r="AE2647" s="1"/>
    </row>
    <row r="2648" spans="30:31" ht="15.75" customHeight="1" x14ac:dyDescent="0.25">
      <c r="AD2648" s="1"/>
      <c r="AE2648" s="1"/>
    </row>
    <row r="2649" spans="30:31" ht="15.75" customHeight="1" x14ac:dyDescent="0.25">
      <c r="AD2649" s="1"/>
      <c r="AE2649" s="1"/>
    </row>
    <row r="2650" spans="30:31" ht="15.75" customHeight="1" x14ac:dyDescent="0.25">
      <c r="AD2650" s="1"/>
      <c r="AE2650" s="1"/>
    </row>
    <row r="2651" spans="30:31" ht="15.75" customHeight="1" x14ac:dyDescent="0.25">
      <c r="AD2651" s="1"/>
      <c r="AE2651" s="1"/>
    </row>
    <row r="2652" spans="30:31" ht="15.75" customHeight="1" x14ac:dyDescent="0.25">
      <c r="AD2652" s="1"/>
      <c r="AE2652" s="1"/>
    </row>
    <row r="2653" spans="30:31" ht="15.75" customHeight="1" x14ac:dyDescent="0.25">
      <c r="AD2653" s="1"/>
      <c r="AE2653" s="1"/>
    </row>
    <row r="2654" spans="30:31" ht="15.75" customHeight="1" x14ac:dyDescent="0.25">
      <c r="AD2654" s="1"/>
      <c r="AE2654" s="1"/>
    </row>
    <row r="2655" spans="30:31" ht="15.75" customHeight="1" x14ac:dyDescent="0.25">
      <c r="AD2655" s="1"/>
      <c r="AE2655" s="1"/>
    </row>
    <row r="2656" spans="30:31" ht="15.75" customHeight="1" x14ac:dyDescent="0.25">
      <c r="AD2656" s="1"/>
      <c r="AE2656" s="1"/>
    </row>
    <row r="2657" spans="30:31" ht="15.75" customHeight="1" x14ac:dyDescent="0.25">
      <c r="AD2657" s="1"/>
      <c r="AE2657" s="1"/>
    </row>
    <row r="2658" spans="30:31" ht="15.75" customHeight="1" x14ac:dyDescent="0.25">
      <c r="AD2658" s="1"/>
      <c r="AE2658" s="1"/>
    </row>
    <row r="2659" spans="30:31" ht="15.75" customHeight="1" x14ac:dyDescent="0.25">
      <c r="AD2659" s="1"/>
      <c r="AE2659" s="1"/>
    </row>
    <row r="2660" spans="30:31" ht="15.75" customHeight="1" x14ac:dyDescent="0.25">
      <c r="AD2660" s="1"/>
      <c r="AE2660" s="1"/>
    </row>
    <row r="2661" spans="30:31" ht="15.75" customHeight="1" x14ac:dyDescent="0.25">
      <c r="AD2661" s="1"/>
      <c r="AE2661" s="1"/>
    </row>
    <row r="2662" spans="30:31" ht="15.75" customHeight="1" x14ac:dyDescent="0.25">
      <c r="AD2662" s="1"/>
      <c r="AE2662" s="1"/>
    </row>
    <row r="2663" spans="30:31" ht="15.75" customHeight="1" x14ac:dyDescent="0.25">
      <c r="AD2663" s="1"/>
      <c r="AE2663" s="1"/>
    </row>
    <row r="2664" spans="30:31" ht="15.75" customHeight="1" x14ac:dyDescent="0.25">
      <c r="AD2664" s="1"/>
      <c r="AE2664" s="1"/>
    </row>
    <row r="2665" spans="30:31" ht="15.75" customHeight="1" x14ac:dyDescent="0.25">
      <c r="AD2665" s="1"/>
      <c r="AE2665" s="1"/>
    </row>
    <row r="2666" spans="30:31" ht="15.75" customHeight="1" x14ac:dyDescent="0.25">
      <c r="AD2666" s="1"/>
      <c r="AE2666" s="1"/>
    </row>
    <row r="2667" spans="30:31" ht="15.75" customHeight="1" x14ac:dyDescent="0.25">
      <c r="AD2667" s="1"/>
      <c r="AE2667" s="1"/>
    </row>
    <row r="2668" spans="30:31" ht="15.75" customHeight="1" x14ac:dyDescent="0.25">
      <c r="AD2668" s="1"/>
      <c r="AE2668" s="1"/>
    </row>
    <row r="2669" spans="30:31" ht="15.75" customHeight="1" x14ac:dyDescent="0.25">
      <c r="AD2669" s="1"/>
      <c r="AE2669" s="1"/>
    </row>
    <row r="2670" spans="30:31" ht="15.75" customHeight="1" x14ac:dyDescent="0.25">
      <c r="AD2670" s="1"/>
      <c r="AE2670" s="1"/>
    </row>
    <row r="2671" spans="30:31" ht="15.75" customHeight="1" x14ac:dyDescent="0.25">
      <c r="AD2671" s="1"/>
      <c r="AE2671" s="1"/>
    </row>
    <row r="2672" spans="30:31" ht="15.75" customHeight="1" x14ac:dyDescent="0.25">
      <c r="AD2672" s="1"/>
      <c r="AE2672" s="1"/>
    </row>
    <row r="2673" spans="30:31" ht="15.75" customHeight="1" x14ac:dyDescent="0.25">
      <c r="AD2673" s="1"/>
      <c r="AE2673" s="1"/>
    </row>
    <row r="2674" spans="30:31" ht="15.75" customHeight="1" x14ac:dyDescent="0.25">
      <c r="AD2674" s="1"/>
      <c r="AE2674" s="1"/>
    </row>
    <row r="2675" spans="30:31" ht="15.75" customHeight="1" x14ac:dyDescent="0.25">
      <c r="AD2675" s="1"/>
      <c r="AE2675" s="1"/>
    </row>
    <row r="2676" spans="30:31" ht="15.75" customHeight="1" x14ac:dyDescent="0.25">
      <c r="AD2676" s="1"/>
      <c r="AE2676" s="1"/>
    </row>
    <row r="2677" spans="30:31" ht="15.75" customHeight="1" x14ac:dyDescent="0.25">
      <c r="AD2677" s="1"/>
      <c r="AE2677" s="1"/>
    </row>
    <row r="2678" spans="30:31" ht="15.75" customHeight="1" x14ac:dyDescent="0.25">
      <c r="AD2678" s="1"/>
      <c r="AE2678" s="1"/>
    </row>
    <row r="2679" spans="30:31" ht="15.75" customHeight="1" x14ac:dyDescent="0.25">
      <c r="AD2679" s="1"/>
      <c r="AE2679" s="1"/>
    </row>
    <row r="2680" spans="30:31" ht="15.75" customHeight="1" x14ac:dyDescent="0.25">
      <c r="AD2680" s="1"/>
      <c r="AE2680" s="1"/>
    </row>
    <row r="2681" spans="30:31" ht="15.75" customHeight="1" x14ac:dyDescent="0.25">
      <c r="AD2681" s="1"/>
      <c r="AE2681" s="1"/>
    </row>
    <row r="2682" spans="30:31" ht="15.75" customHeight="1" x14ac:dyDescent="0.25">
      <c r="AD2682" s="1"/>
      <c r="AE2682" s="1"/>
    </row>
    <row r="2683" spans="30:31" ht="15.75" customHeight="1" x14ac:dyDescent="0.25">
      <c r="AD2683" s="1"/>
      <c r="AE2683" s="1"/>
    </row>
    <row r="2684" spans="30:31" ht="15.75" customHeight="1" x14ac:dyDescent="0.25">
      <c r="AD2684" s="1"/>
      <c r="AE2684" s="1"/>
    </row>
    <row r="2685" spans="30:31" ht="15.75" customHeight="1" x14ac:dyDescent="0.25">
      <c r="AD2685" s="1"/>
      <c r="AE2685" s="1"/>
    </row>
    <row r="2686" spans="30:31" ht="15.75" customHeight="1" x14ac:dyDescent="0.25">
      <c r="AD2686" s="1"/>
      <c r="AE2686" s="1"/>
    </row>
    <row r="2687" spans="30:31" ht="15.75" customHeight="1" x14ac:dyDescent="0.25">
      <c r="AD2687" s="1"/>
      <c r="AE2687" s="1"/>
    </row>
    <row r="2688" spans="30:31" ht="15.75" customHeight="1" x14ac:dyDescent="0.25">
      <c r="AD2688" s="1"/>
      <c r="AE2688" s="1"/>
    </row>
    <row r="2689" spans="30:31" ht="15.75" customHeight="1" x14ac:dyDescent="0.25">
      <c r="AD2689" s="1"/>
      <c r="AE2689" s="1"/>
    </row>
    <row r="2690" spans="30:31" ht="15.75" customHeight="1" x14ac:dyDescent="0.25">
      <c r="AD2690" s="1"/>
      <c r="AE2690" s="1"/>
    </row>
    <row r="2691" spans="30:31" ht="15.75" customHeight="1" x14ac:dyDescent="0.25">
      <c r="AD2691" s="1"/>
      <c r="AE2691" s="1"/>
    </row>
    <row r="2692" spans="30:31" ht="15.75" customHeight="1" x14ac:dyDescent="0.25">
      <c r="AD2692" s="1"/>
      <c r="AE2692" s="1"/>
    </row>
    <row r="2693" spans="30:31" ht="15.75" customHeight="1" x14ac:dyDescent="0.25">
      <c r="AD2693" s="1"/>
      <c r="AE2693" s="1"/>
    </row>
    <row r="2694" spans="30:31" ht="15.75" customHeight="1" x14ac:dyDescent="0.25">
      <c r="AD2694" s="1"/>
      <c r="AE2694" s="1"/>
    </row>
    <row r="2695" spans="30:31" ht="15.75" customHeight="1" x14ac:dyDescent="0.25">
      <c r="AD2695" s="1"/>
      <c r="AE2695" s="1"/>
    </row>
    <row r="2696" spans="30:31" ht="15.75" customHeight="1" x14ac:dyDescent="0.25">
      <c r="AD2696" s="1"/>
      <c r="AE2696" s="1"/>
    </row>
    <row r="2697" spans="30:31" ht="15.75" customHeight="1" x14ac:dyDescent="0.25">
      <c r="AD2697" s="1"/>
      <c r="AE2697" s="1"/>
    </row>
    <row r="2698" spans="30:31" ht="15.75" customHeight="1" x14ac:dyDescent="0.25">
      <c r="AD2698" s="1"/>
      <c r="AE2698" s="1"/>
    </row>
    <row r="2699" spans="30:31" ht="15.75" customHeight="1" x14ac:dyDescent="0.25">
      <c r="AD2699" s="1"/>
      <c r="AE2699" s="1"/>
    </row>
    <row r="2700" spans="30:31" ht="15.75" customHeight="1" x14ac:dyDescent="0.25">
      <c r="AD2700" s="1"/>
      <c r="AE2700" s="1"/>
    </row>
    <row r="2701" spans="30:31" ht="15.75" customHeight="1" x14ac:dyDescent="0.25">
      <c r="AD2701" s="1"/>
      <c r="AE2701" s="1"/>
    </row>
    <row r="2702" spans="30:31" ht="15.75" customHeight="1" x14ac:dyDescent="0.25">
      <c r="AD2702" s="1"/>
      <c r="AE2702" s="1"/>
    </row>
    <row r="2703" spans="30:31" ht="15.75" customHeight="1" x14ac:dyDescent="0.25">
      <c r="AD2703" s="1"/>
      <c r="AE2703" s="1"/>
    </row>
    <row r="2704" spans="30:31" ht="15.75" customHeight="1" x14ac:dyDescent="0.25">
      <c r="AD2704" s="1"/>
      <c r="AE2704" s="1"/>
    </row>
  </sheetData>
  <sortState ref="A4:AE11">
    <sortCondition descending="1" ref="AB4:AB11"/>
    <sortCondition ref="D4:D11"/>
  </sortState>
  <mergeCells count="2">
    <mergeCell ref="A1:AE1"/>
    <mergeCell ref="A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1</cp:lastModifiedBy>
  <cp:revision>98</cp:revision>
  <dcterms:created xsi:type="dcterms:W3CDTF">2021-11-04T18:37:39Z</dcterms:created>
  <dcterms:modified xsi:type="dcterms:W3CDTF">2023-10-12T18:07:32Z</dcterms:modified>
</cp:coreProperties>
</file>